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valuesg.sharepoint.com/sites/EduvaluePteLtd/QA/ERCi/ERF/Amending Existing Application/Lecturer Registration/Lecturer Database/Full-Time/2026/"/>
    </mc:Choice>
  </mc:AlternateContent>
  <xr:revisionPtr revIDLastSave="100" documentId="13_ncr:1_{E1412492-3EAB-4BDE-99E4-445E01514926}" xr6:coauthVersionLast="47" xr6:coauthVersionMax="47" xr10:uidLastSave="{B04BBBA0-98AC-46AB-AA79-01A25FD9F84E}"/>
  <bookViews>
    <workbookView xWindow="-98" yWindow="-98" windowWidth="21795" windowHeight="13875" xr2:uid="{00000000-000D-0000-FFFF-FFFF00000000}"/>
  </bookViews>
  <sheets>
    <sheet name="TEACHING COMPETENCY" sheetId="1" r:id="rId1"/>
    <sheet name="DATA VALIDATION" sheetId="2" state="hidden" r:id="rId2"/>
  </sheets>
  <definedNames>
    <definedName name="_xlnm._FilterDatabase" localSheetId="0" hidden="1">'TEACHING COMPETENCY'!$A$2:$C$62</definedName>
    <definedName name="CPE">'DATA VALIDATION'!$B$4:$B$6</definedName>
    <definedName name="_xlnm.Print_Area" localSheetId="0">'TEACHING COMPETENCY'!$A$1:$C$62</definedName>
    <definedName name="_xlnm.Print_Titles" localSheetId="0">'TEACHING COMPETENCY'!$2:$2</definedName>
    <definedName name="Tick">'DATA VALIDATION'!$B$7:$B$8</definedName>
    <definedName name="UNI">'DATA VALIDATION'!$B$1:$B$3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Eduvalue</author>
  </authors>
  <commentList>
    <comment ref="D2" authorId="0" shapeId="0" xr:uid="{8DB1B1F6-5766-41A1-BF65-AC3F0BC71395}">
      <text>
        <r>
          <rPr>
            <b/>
            <sz val="9"/>
            <color indexed="81"/>
            <rFont val="Tahoma"/>
            <family val="2"/>
          </rPr>
          <t>Tan Kwee Yin</t>
        </r>
      </text>
    </comment>
  </commentList>
</comments>
</file>

<file path=xl/sharedStrings.xml><?xml version="1.0" encoding="utf-8"?>
<sst xmlns="http://schemas.openxmlformats.org/spreadsheetml/2006/main" count="732" uniqueCount="203">
  <si>
    <t>Teaching Competency Form (Full-Time Academic Staff)</t>
  </si>
  <si>
    <t>Course Title</t>
  </si>
  <si>
    <t>Module Title</t>
  </si>
  <si>
    <t>Michelle Tan</t>
  </si>
  <si>
    <t>Koh Boon Loong</t>
  </si>
  <si>
    <t>Jenny Yeung</t>
  </si>
  <si>
    <t>Master of Business Administration</t>
  </si>
  <si>
    <t>Executive Master of Science in Industrial &amp; Organizational Psychology and HR Management</t>
  </si>
  <si>
    <t>City University of New York</t>
  </si>
  <si>
    <t>University of Lincoln</t>
  </si>
  <si>
    <t>ERC INSTITUTE</t>
  </si>
  <si>
    <t>PREPARATORY COURSE FOR SINGAPORE-CAMBRIDGE GENERAL CERTIFICATE OF EDUCATION (ORDINARY LEVEL) EXAMINATION</t>
  </si>
  <si>
    <t>SECONDARY 3 SYLLABUS - ENGLISH</t>
  </si>
  <si>
    <t>✓</t>
  </si>
  <si>
    <t>SECONDARY 3 SYLLABUS - ADDITIONAL MATHEMATICS</t>
  </si>
  <si>
    <t>SECONDARY 3 SYLLABUS - ELEMENTARY MATHEMATICS</t>
  </si>
  <si>
    <t>SECONDARY 3 SYLLABUS - PRINCIPLES OF ACCOUNTS</t>
  </si>
  <si>
    <t>SECONDARY 3 SYLLABUS - COMBINED SCIENCES (PHYSICS/CHEMISTRY)</t>
  </si>
  <si>
    <t>SECONDARY 4 SYLLABUS - ENGLISH</t>
  </si>
  <si>
    <t>SECONDARY 4 SYLLABUS - ADDITIONAL MATHEMATICS</t>
  </si>
  <si>
    <t>SECONDARY 4 SYLLABUS - ELEMENTARY MATHEMATICS</t>
  </si>
  <si>
    <t>SECONDARY 4 SYLLABUS - PRINCIPLES OF ACCOUNTS</t>
  </si>
  <si>
    <t>SECONDARY 4 SYLLABUS - COMBINED SCIENCES (PHYSICS/CHEMISTRY)</t>
  </si>
  <si>
    <t>PREPARATORY COURSE IN ENGLISH LANGUAGE FOR FOREIGNERS</t>
  </si>
  <si>
    <t>BEGINNER</t>
  </si>
  <si>
    <t>PRE-INTERMEDIATE</t>
  </si>
  <si>
    <t>INTERMEDIATE</t>
  </si>
  <si>
    <t>ADVANCED</t>
  </si>
  <si>
    <t>FOUNDATION CERTIFICATE IN BUSINESS MANAGEMENT</t>
  </si>
  <si>
    <t>ENGLISH BEGINNER LEVEL</t>
  </si>
  <si>
    <t>ENGLISH PRE-INTERMEDIATE LEVEL</t>
  </si>
  <si>
    <t>ENGLISH INTERMEDIATE LEVEL</t>
  </si>
  <si>
    <t>BUSINESS RESEARCH AND STATISTICS</t>
  </si>
  <si>
    <t>ECONOMIC PRINCIPLES</t>
  </si>
  <si>
    <t>BUSINESS MANAGEMENT; ETHICS AND SUSTAINABILITY</t>
  </si>
  <si>
    <t>BUSINESS REPORTS</t>
  </si>
  <si>
    <t>DIPLOMA</t>
  </si>
  <si>
    <t>DIPLOMA IN TOURISM AND HOSPITALITY MANAGEMENT</t>
  </si>
  <si>
    <t>FOOD &amp; BEVERAGE MANAGEMENT</t>
  </si>
  <si>
    <t>MARKETING TOURISM &amp; HOSPITALITY SERVICES</t>
  </si>
  <si>
    <t>ACCOMMODATION SERVICES</t>
  </si>
  <si>
    <t>FRONT OFFICE MANAGEMENT</t>
  </si>
  <si>
    <t>INNOVATION AND DIGITAL MANAGEMENT</t>
  </si>
  <si>
    <t>BUSINESS COMMUNICATION AND REPORTS</t>
  </si>
  <si>
    <t>INDUSTRY ATTACHMENT</t>
  </si>
  <si>
    <t>CAPSTONE PROJECT</t>
  </si>
  <si>
    <t>ADVANCED DIPLOMA IN BUSINESS MANAGEMENT</t>
  </si>
  <si>
    <t>ACCOUNTING PRINCIPLES</t>
  </si>
  <si>
    <t>ECONOMICS AND FINANCIAL ANALYSIS</t>
  </si>
  <si>
    <t>MARKETING MANAGEMENT</t>
  </si>
  <si>
    <t>SUPPLY NETWORK SOLUTIONS</t>
  </si>
  <si>
    <t>HUMAN CAPITAL AND TALENT MANAGEMENT</t>
  </si>
  <si>
    <t xml:space="preserve">CAPSTONE INDUSTRY PROJECT </t>
  </si>
  <si>
    <t>INTERNATIONAL FINANCIAL MANAGEMENT</t>
  </si>
  <si>
    <t>INVESTMENT AND FUND MANAGEMENT</t>
  </si>
  <si>
    <t>MANAGERIAL FINANCE</t>
  </si>
  <si>
    <t>ADVANCED DIPLOMA IN BUSINESS MANAGEMENT (ENTREPRENEURSHIP)</t>
  </si>
  <si>
    <t>OPERATIONS AND QUALITY MANAGEMENT</t>
  </si>
  <si>
    <t>ENTREPRENEURSHIP AND NEW VENTURE CREATION</t>
  </si>
  <si>
    <t>SALES MANAGEMENT</t>
  </si>
  <si>
    <t>GLOBAL MARKETING</t>
  </si>
  <si>
    <t>BRAND MANAGEMENT</t>
  </si>
  <si>
    <t>CONSUMER BEHAVIOR</t>
  </si>
  <si>
    <t>UNIVERSITY OF CHICHESTER</t>
  </si>
  <si>
    <t>BACHELOR OF ARTS (HONOURS) BUSINESS AND HUMAN RESOURCE MANAGEMENT (TOP-UP)</t>
  </si>
  <si>
    <t>CORPORATE FINANCE</t>
  </si>
  <si>
    <t>ENTREPRENEURSHIP</t>
  </si>
  <si>
    <t>GLOBAL BUSINESS TODAY</t>
  </si>
  <si>
    <t>BACHELOR OF ARTS (HONOURS) BUSINESS MANAGEMENT AND FINANCE (TOP-UP)</t>
  </si>
  <si>
    <t>ADVANCED FINANCIAL ACCOUNTING</t>
  </si>
  <si>
    <t>BACHELOR OF ARTS (HONOURS) BUSINESS MANAGEMENT AND MARKETING (TOP-UP)</t>
  </si>
  <si>
    <t>BACHELOR OF ARTS (HONOURS) BUSINESS MANAGEMENT (TOP-UP)</t>
  </si>
  <si>
    <t>MASTER OF SCIENCE IN INTERNATIONAL BUSINESS</t>
  </si>
  <si>
    <t>MARKETING</t>
  </si>
  <si>
    <t>MANAGEMENT PROJECT</t>
  </si>
  <si>
    <t>UNI</t>
  </si>
  <si>
    <t>YES</t>
  </si>
  <si>
    <t>NO</t>
  </si>
  <si>
    <t>PENDING</t>
  </si>
  <si>
    <t>CPE</t>
  </si>
  <si>
    <t>STRATEGY DEVELOPMENT AND IMPLEMENTATION</t>
  </si>
  <si>
    <t>ACCOUNTANCY AND FINANCE</t>
  </si>
  <si>
    <t>OPERATIONS AND INFORMATION SYSTEMS</t>
  </si>
  <si>
    <t>STRATEGIC MARKETING AND SALES</t>
  </si>
  <si>
    <t>BUSINESS RESEARCH PROJECT</t>
  </si>
  <si>
    <t>EXECUTIVE MASTER OF BUSINESS ADMINISTRATION (MBA)</t>
  </si>
  <si>
    <t>UNDERSTANDING SELF AND OUR IMPACT ON OTHERS</t>
  </si>
  <si>
    <t>ADAPTING TO THE FUTURE: LEADERSHIP, CHANGE AND CREATIVITY</t>
  </si>
  <si>
    <t>BACHELOR OF ARTIFICIAL INTELLIGENCE</t>
  </si>
  <si>
    <t>BACHELOR OF COMPUTER SCIENCE</t>
  </si>
  <si>
    <t>BACHELOR OF CYBER SECURITY</t>
  </si>
  <si>
    <t xml:space="preserve">BACHELOR OF DATA SCIENCE </t>
  </si>
  <si>
    <t xml:space="preserve">CAREER TOOLS FOR EMPLOYABILITY </t>
  </si>
  <si>
    <t xml:space="preserve">INTRODUCTION TO PROGRAMMING </t>
  </si>
  <si>
    <t>DISCRETE MATHEMATICS</t>
  </si>
  <si>
    <t>COMPUTER SYSTEMS</t>
  </si>
  <si>
    <t xml:space="preserve">INTRODUCTION TO DATA SCIENCE AND ARTIFICIAL INTELLIGENCE </t>
  </si>
  <si>
    <t>OBJECT-ORIENTED DEVELOPMENT</t>
  </si>
  <si>
    <t>DATABASE FUNDAMENTALS</t>
  </si>
  <si>
    <t>COMPUTER NETWORKS AND COMMUNICATION</t>
  </si>
  <si>
    <t xml:space="preserve">INTRODUCTION TO MATHEMATICAL MODELLING </t>
  </si>
  <si>
    <t>DATA STRUCTURES AND ALGORITHMS</t>
  </si>
  <si>
    <t>COMPUTATIONAL INTELLIGENCE</t>
  </si>
  <si>
    <t xml:space="preserve">DATA WRANGLING </t>
  </si>
  <si>
    <t xml:space="preserve">INTRODUCTION TO RESPONSIVE WEB APPS </t>
  </si>
  <si>
    <t xml:space="preserve">CLOUD COMPUTING </t>
  </si>
  <si>
    <t>MACHINE LEARNING</t>
  </si>
  <si>
    <t xml:space="preserve">PROFESSIONAL PRACTICE IN INFORMATION TECHNOLOGY </t>
  </si>
  <si>
    <t>LINEAR ALGEBRA FOR DATA ANALYSIS</t>
  </si>
  <si>
    <t xml:space="preserve">FULL STACK DEVELOPMENT: SECURE BACKEND SERVICES </t>
  </si>
  <si>
    <t xml:space="preserve">CLOUD AUTOMATION TECHNOLOGIES </t>
  </si>
  <si>
    <t xml:space="preserve">DEEP LEARNING </t>
  </si>
  <si>
    <t xml:space="preserve">NATURAL LANGUAGE PROCESSING </t>
  </si>
  <si>
    <t xml:space="preserve">FULL STACK DEVELOPMENT: SECURE FRONTEND APPLICATIONS </t>
  </si>
  <si>
    <t xml:space="preserve">CLOUD NATIVE APPLICATION DEVELOPMENT </t>
  </si>
  <si>
    <t xml:space="preserve">TEAM PROJECT (A) - PROJECT MANAGEMENT AND PRACTICES </t>
  </si>
  <si>
    <t xml:space="preserve">ROBOTICS COMPUTER VISION AND SPEECH PROCESSING </t>
  </si>
  <si>
    <t xml:space="preserve">MOBILE APPLICATION DEVELOPMENT </t>
  </si>
  <si>
    <t xml:space="preserve">SOFTWARE ARCHITECTURE AND SCALABILITY FOR INTERNET-OF-THINGS </t>
  </si>
  <si>
    <t xml:space="preserve">TEAM PROJECT (B) - EXECUTION AND DELIVERY </t>
  </si>
  <si>
    <t xml:space="preserve">COMPUTER SYSTEMS </t>
  </si>
  <si>
    <t xml:space="preserve">DATABASE FUNDAMENTALS </t>
  </si>
  <si>
    <t>ADVANCED ALGORITHMS</t>
  </si>
  <si>
    <t xml:space="preserve">CONCURRENT AND DISTRIBUTED PROGRAMMING </t>
  </si>
  <si>
    <t>REAL WORLD PRACTICES FOR CYBER SECURITY</t>
  </si>
  <si>
    <t xml:space="preserve">COMPUTER FORENSICS AND INVESTIGATIONS </t>
  </si>
  <si>
    <t>CYBER SECURITY ANALYTICS</t>
  </si>
  <si>
    <t xml:space="preserve">CRYPTOGRAPHY </t>
  </si>
  <si>
    <t xml:space="preserve">SECURE CODING </t>
  </si>
  <si>
    <t xml:space="preserve">ADVANCED NETWORK SECURITY </t>
  </si>
  <si>
    <t xml:space="preserve">MALWARE ANALYSIS </t>
  </si>
  <si>
    <t>NETWORK FORENSICS</t>
  </si>
  <si>
    <t xml:space="preserve">ADVANCED NETWORK ANALYTICS AND FORENSICS </t>
  </si>
  <si>
    <t xml:space="preserve">ETHICAL HACKING </t>
  </si>
  <si>
    <t>INTRODUCTION TO STATISTICS AND DATA ANALYSIS</t>
  </si>
  <si>
    <t xml:space="preserve">FEATURE GENERATION AND ENGINEERING </t>
  </si>
  <si>
    <t xml:space="preserve">DATA CAPTURE TECHNOLOGIES </t>
  </si>
  <si>
    <t>DEAKIN UNIVERSITY</t>
  </si>
  <si>
    <t>Master of Science in International Business</t>
  </si>
  <si>
    <t>University of Chichester</t>
  </si>
  <si>
    <t>RESEARCH PROJECT</t>
  </si>
  <si>
    <t>BUSINESS STRATEGY (TEACH-OUT BY MAR-2028)</t>
  </si>
  <si>
    <t>BUSINESS ETHICS AND SOCIAL RESPONSIBILITY (TEACH-OUT BY MAR-2028)</t>
  </si>
  <si>
    <t>CORPORATE FINANCE (TEACH-OUT BY MAR-2028)</t>
  </si>
  <si>
    <t>GLOBAL BRANDING (TEACH-OUT BY MAR-2028)</t>
  </si>
  <si>
    <t>STRATEGIC HUMAN RESOURCE MANAGEMENT (TEACH-OUT BY MAR-2028)</t>
  </si>
  <si>
    <t>STRATEGIC MARKETING MANAGEMENT (TEACH-OUT BY MAR-2028)</t>
  </si>
  <si>
    <t>ACCOUNTING AND FINANCE (TEACH-OUT BY MAR-2028)</t>
  </si>
  <si>
    <t>GLOBAL ECONOMICS (TEACH-OUT BY MAR-2028)</t>
  </si>
  <si>
    <t>INTERNATIONAL BUSINESS (TEACH-OUT BY MAR-2028)</t>
  </si>
  <si>
    <t>INTERNATIONAL MARKETING (TEACH-OUT BY MAR-2028)</t>
  </si>
  <si>
    <t>ORGANISATIONAL BEHAVIOUR (TEACH-OUT BY MAR-2028)</t>
  </si>
  <si>
    <t>RESEARCH METHODS (TEACH-OUT BY MAR-2028)</t>
  </si>
  <si>
    <t>RESEARCH STUDY SKILLS (TEACH-OUT BY MAR-2028)</t>
  </si>
  <si>
    <t>STRATEGIC MANAGEMENT (TEACH-OUT BY MAR-2028)</t>
  </si>
  <si>
    <t xml:space="preserve">STRATEGIC MANAGEMENT </t>
  </si>
  <si>
    <t xml:space="preserve">STRATEGIC AND INTERNATIONAL HRM </t>
  </si>
  <si>
    <t xml:space="preserve">ETHICS AND CORPORATE SOCIAL RESPONSIBILITY </t>
  </si>
  <si>
    <t xml:space="preserve">STRATEGIC MARKETING MANAGEMENT IN A GLOBAL ENVIRONMENT </t>
  </si>
  <si>
    <t xml:space="preserve">ECONOMIC BEHAVIOUR IN A GLOBAL WORLD </t>
  </si>
  <si>
    <t xml:space="preserve">ORGANISATIONAL BEHAVIOUR AND DEVELOPMENT </t>
  </si>
  <si>
    <t xml:space="preserve">GLOBAL MARKETING </t>
  </si>
  <si>
    <t>BUSINESS IN ACTION</t>
  </si>
  <si>
    <t xml:space="preserve">PROFESSIONAL AND ACADEMIC PRACTICE </t>
  </si>
  <si>
    <t>CONTEMPORARY ISSUES IN MARKETING</t>
  </si>
  <si>
    <t>CONTEMPORARY ISSUES IN HRM</t>
  </si>
  <si>
    <t>Jennifer Chong Lai Yee</t>
  </si>
  <si>
    <t>Ranjini A/P Kumaravelu</t>
  </si>
  <si>
    <t xml:space="preserve">Degree of Master of Business Administration </t>
  </si>
  <si>
    <t>Anna University</t>
  </si>
  <si>
    <t>Curtin University</t>
  </si>
  <si>
    <t>SWANSEA UNIVERSITY</t>
  </si>
  <si>
    <t xml:space="preserve">ACADEMIC AND PROFESSIONAL DEVELOPMENT </t>
  </si>
  <si>
    <t xml:space="preserve"> INNOVATION MANAGEMENT </t>
  </si>
  <si>
    <t xml:space="preserve">PROJECT MANAGEMENT </t>
  </si>
  <si>
    <t xml:space="preserve">STRATEGIC IMPLEMENTATION </t>
  </si>
  <si>
    <t>GLOBAL BUSINESS PROJECT</t>
  </si>
  <si>
    <t>MARKETING ETHICS</t>
  </si>
  <si>
    <t>ENTERPRISE AND CREATIVITY: ENTREPRENEURSHIP IN PRACTICE</t>
  </si>
  <si>
    <t>MANAGING AND LEADING PEOPLE</t>
  </si>
  <si>
    <t>BACHELOR OF SCIENCE (HONOURS) IN GLOBAL BUSINESS MANAGEMENT (TOP-UP)</t>
  </si>
  <si>
    <t>DIPLOMA IN TOURISM AND HOSPITALITY MANAGEMENT (TEACH-OUT BY DECEMBER 2026)</t>
  </si>
  <si>
    <t xml:space="preserve">ESSENTIALS OF FOOD &amp; BEVERAGE OPERATIONS </t>
  </si>
  <si>
    <t xml:space="preserve">MARKETING APPLICATIONS IN TOURISM &amp; HOSPITALITY </t>
  </si>
  <si>
    <t>FOUNDATIONS OF ACCOMMODATION MANAGEMENT</t>
  </si>
  <si>
    <t xml:space="preserve">FRONT OFFICE OPERATIONS: UNDERSTANDING &amp; APPLICATION </t>
  </si>
  <si>
    <t xml:space="preserve">DIGITAL INNOVATION IN HOSPITALITY: APPLIED CONCEPTS </t>
  </si>
  <si>
    <t xml:space="preserve">APPLIED COMMUNICATION IN BUSINESS </t>
  </si>
  <si>
    <t xml:space="preserve">INDUSTRY PREPARATION FOR THM: APPLIED SKILLS </t>
  </si>
  <si>
    <t>BANKING &amp; FINANCIAL INSTITUTIONS</t>
  </si>
  <si>
    <t>ADBM CORE MODULES
ADVANCED DIPLOMA IN BUSINESS MANAGEMENT (BANKING AND FINANCE)
ADVANCED DIPLOMA IN BUSINESS MANAGEMENT (ENTREPRENEURSHIP)
ADVANCED DIPLOMA IN BUSINESS MANAGEMENT (MARKETING AND SALES MANAGEMENT)</t>
  </si>
  <si>
    <t>ADVANCED DIPLOMA IN BUSINESS MANAGEMENT (BANKING AND FINANCE)</t>
  </si>
  <si>
    <t>ADVANCED DIPLOMA IN BUSINESS MANAGEMENT(MARKETING AND SALES MANAGEMENT)</t>
  </si>
  <si>
    <t>Kanegishweri Mohana Des</t>
  </si>
  <si>
    <t>Master of Professional Accounting</t>
  </si>
  <si>
    <t>Murdoch University</t>
  </si>
  <si>
    <t>Doctor of Philosophy (Business)</t>
  </si>
  <si>
    <t xml:space="preserve">IT INDUSTRY EXPERIENCE </t>
  </si>
  <si>
    <t>ACADEMIC INTEGRITY AND RESPECT AT DEAKIN</t>
  </si>
  <si>
    <t>Divya Shangeri Rajendran</t>
  </si>
  <si>
    <t xml:space="preserve">Bachelor of Education (Honours)-TESL </t>
  </si>
  <si>
    <t>Management &amp; Science University</t>
  </si>
  <si>
    <t>Updated as of: 28/05/2026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</si>
</sst>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\ mmmm\ yyyy;@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b/>
      <sz val="22"/>
      <color theme="1"/>
      <name val="Calibri"/>
      <family val="2"/>
    </font>
    <font>
      <sz val="16"/>
      <color theme="1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4"/>
      <color theme="1"/>
      <name val="Calibri"/>
      <family val="2"/>
    </font>
    <font>
      <b/>
      <sz val="14"/>
      <color theme="0"/>
      <name val="Calibri"/>
      <family val="2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textRotation="90"/>
    </xf>
    <xf numFmtId="164" fontId="5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vertical="center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vertical="center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left" vertical="center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15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17" xfId="0" applyFont="1" applyBorder="1"/>
    <xf numFmtId="0" fontId="4" fillId="0" borderId="9" xfId="0" applyFont="1" applyBorder="1"/>
    <xf numFmtId="0" fontId="4" fillId="0" borderId="0" xfId="0" applyFont="1"/>
    <xf numFmtId="0" fontId="4" fillId="0" borderId="5" xfId="0" applyFont="1" applyBorder="1" applyAlignment="1">
      <alignment wrapText="1"/>
    </xf>
    <xf numFmtId="0" fontId="11" fillId="2" borderId="10" xfId="0" applyFont="1" applyFill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10" fillId="8" borderId="1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 textRotation="90"/>
    </xf>
    <xf numFmtId="0" fontId="10" fillId="7" borderId="1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FF3300"/>
      <color rgb="FFFFFF00"/>
      <color rgb="FFFF00FF"/>
      <color rgb="FF99FF66"/>
      <color rgb="FF00FF00"/>
      <color rgb="FFFC04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1"/>
  <sheetViews>
    <sheetView tabSelected="1" zoomScale="85" zoomScaleNormal="85" zoomScaleSheetLayoutView="44" zoomScalePageLayoutView="5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2" sqref="C2:C4"/>
    </sheetView>
  </sheetViews>
  <sheetFormatPr defaultColWidth="9" defaultRowHeight="13.15" x14ac:dyDescent="0.4"/>
  <cols>
    <col min="1" max="1" width="8" style="5" customWidth="1"/>
    <col min="2" max="2" width="82.1328125" style="57" customWidth="1"/>
    <col min="3" max="3" width="69" style="43" customWidth="1"/>
    <col min="4" max="4" width="30" style="58" customWidth="1"/>
    <col min="5" max="6" width="30" style="8" customWidth="1"/>
    <col min="7" max="10" width="25.1328125" style="2" customWidth="1"/>
    <col min="11" max="16384" width="9" style="2"/>
  </cols>
  <sheetData>
    <row r="1" spans="1:10" ht="34.15" customHeight="1" thickBot="1" x14ac:dyDescent="0.45">
      <c r="B1" s="6" t="s">
        <v>0</v>
      </c>
      <c r="C1" s="7" t="s">
        <v>202</v>
      </c>
      <c r="D1" s="8"/>
    </row>
    <row r="2" spans="1:10" ht="24" customHeight="1" thickBot="1" x14ac:dyDescent="0.45">
      <c r="A2" s="59"/>
      <c r="B2" s="110" t="s">
        <v>1</v>
      </c>
      <c r="C2" s="84" t="s">
        <v>2</v>
      </c>
      <c r="D2" s="9" t="s">
        <v>3</v>
      </c>
      <c r="E2" s="10" t="s">
        <v>4</v>
      </c>
      <c r="F2" s="11" t="s">
        <v>5</v>
      </c>
      <c r="G2" s="11" t="s">
        <v>166</v>
      </c>
      <c r="H2" s="11" t="s">
        <v>167</v>
      </c>
      <c r="I2" s="11" t="s">
        <v>193</v>
      </c>
      <c r="J2" s="76" t="s">
        <v>199</v>
      </c>
    </row>
    <row r="3" spans="1:10" s="3" customFormat="1" ht="39.75" thickBot="1" x14ac:dyDescent="0.45">
      <c r="A3" s="108"/>
      <c r="B3" s="111"/>
      <c r="C3" s="85"/>
      <c r="D3" s="14" t="s">
        <v>7</v>
      </c>
      <c r="E3" s="13" t="s">
        <v>138</v>
      </c>
      <c r="F3" s="14" t="s">
        <v>6</v>
      </c>
      <c r="G3" s="13" t="s">
        <v>196</v>
      </c>
      <c r="H3" s="13" t="s">
        <v>168</v>
      </c>
      <c r="I3" s="14" t="s">
        <v>194</v>
      </c>
      <c r="J3" s="77" t="s">
        <v>200</v>
      </c>
    </row>
    <row r="4" spans="1:10" s="3" customFormat="1" ht="41.25" customHeight="1" thickBot="1" x14ac:dyDescent="0.45">
      <c r="A4" s="109"/>
      <c r="B4" s="112"/>
      <c r="C4" s="86"/>
      <c r="D4" s="15" t="s">
        <v>8</v>
      </c>
      <c r="E4" s="13" t="s">
        <v>139</v>
      </c>
      <c r="F4" s="15" t="s">
        <v>9</v>
      </c>
      <c r="G4" s="13" t="s">
        <v>170</v>
      </c>
      <c r="H4" s="12" t="s">
        <v>169</v>
      </c>
      <c r="I4" s="13" t="s">
        <v>195</v>
      </c>
      <c r="J4" s="12" t="s">
        <v>201</v>
      </c>
    </row>
    <row r="5" spans="1:10" ht="25.15" customHeight="1" x14ac:dyDescent="0.4">
      <c r="A5" s="87" t="s">
        <v>10</v>
      </c>
      <c r="B5" s="105" t="s">
        <v>11</v>
      </c>
      <c r="C5" s="16" t="s">
        <v>12</v>
      </c>
      <c r="D5" s="18"/>
      <c r="E5" s="18"/>
      <c r="F5" s="18"/>
      <c r="G5" s="18"/>
      <c r="H5" s="18"/>
      <c r="I5" s="18"/>
      <c r="J5" s="17"/>
    </row>
    <row r="6" spans="1:10" ht="25.15" customHeight="1" x14ac:dyDescent="0.4">
      <c r="A6" s="88"/>
      <c r="B6" s="106"/>
      <c r="C6" s="19" t="s">
        <v>14</v>
      </c>
      <c r="D6" s="21"/>
      <c r="E6" s="21"/>
      <c r="F6" s="21"/>
      <c r="G6" s="21"/>
      <c r="H6" s="21"/>
      <c r="I6" s="21"/>
      <c r="J6" s="20"/>
    </row>
    <row r="7" spans="1:10" ht="25.15" customHeight="1" x14ac:dyDescent="0.4">
      <c r="A7" s="88"/>
      <c r="B7" s="106"/>
      <c r="C7" s="19" t="s">
        <v>15</v>
      </c>
      <c r="D7" s="21"/>
      <c r="E7" s="21"/>
      <c r="F7" s="21"/>
      <c r="G7" s="21" t="s">
        <v>13</v>
      </c>
      <c r="H7" s="21"/>
      <c r="I7" s="21"/>
      <c r="J7" s="20"/>
    </row>
    <row r="8" spans="1:10" ht="25.15" customHeight="1" x14ac:dyDescent="0.4">
      <c r="A8" s="88"/>
      <c r="B8" s="106"/>
      <c r="C8" s="19" t="s">
        <v>16</v>
      </c>
      <c r="D8" s="21"/>
      <c r="E8" s="21"/>
      <c r="F8" s="21"/>
      <c r="G8" s="21"/>
      <c r="H8" s="21"/>
      <c r="I8" s="21"/>
      <c r="J8" s="20"/>
    </row>
    <row r="9" spans="1:10" ht="25.15" customHeight="1" x14ac:dyDescent="0.4">
      <c r="A9" s="88"/>
      <c r="B9" s="106"/>
      <c r="C9" s="19" t="s">
        <v>17</v>
      </c>
      <c r="D9" s="21"/>
      <c r="E9" s="21"/>
      <c r="F9" s="21"/>
      <c r="G9" s="21"/>
      <c r="H9" s="21"/>
      <c r="I9" s="21"/>
      <c r="J9" s="20"/>
    </row>
    <row r="10" spans="1:10" ht="25.15" customHeight="1" x14ac:dyDescent="0.4">
      <c r="A10" s="88"/>
      <c r="B10" s="106"/>
      <c r="C10" s="19" t="s">
        <v>18</v>
      </c>
      <c r="D10" s="21"/>
      <c r="E10" s="21"/>
      <c r="F10" s="21"/>
      <c r="G10" s="21"/>
      <c r="H10" s="21"/>
      <c r="I10" s="21"/>
      <c r="J10" s="20"/>
    </row>
    <row r="11" spans="1:10" ht="25.15" customHeight="1" x14ac:dyDescent="0.4">
      <c r="A11" s="88"/>
      <c r="B11" s="106"/>
      <c r="C11" s="19" t="s">
        <v>19</v>
      </c>
      <c r="D11" s="21"/>
      <c r="E11" s="21"/>
      <c r="F11" s="21"/>
      <c r="G11" s="21"/>
      <c r="H11" s="21"/>
      <c r="I11" s="21"/>
      <c r="J11" s="20"/>
    </row>
    <row r="12" spans="1:10" ht="25.15" customHeight="1" x14ac:dyDescent="0.4">
      <c r="A12" s="88"/>
      <c r="B12" s="106"/>
      <c r="C12" s="19" t="s">
        <v>20</v>
      </c>
      <c r="D12" s="21"/>
      <c r="E12" s="21"/>
      <c r="F12" s="21"/>
      <c r="G12" s="21" t="s">
        <v>13</v>
      </c>
      <c r="H12" s="21"/>
      <c r="I12" s="21"/>
      <c r="J12" s="20"/>
    </row>
    <row r="13" spans="1:10" ht="25.15" customHeight="1" x14ac:dyDescent="0.4">
      <c r="A13" s="88"/>
      <c r="B13" s="106"/>
      <c r="C13" s="19" t="s">
        <v>21</v>
      </c>
      <c r="D13" s="21"/>
      <c r="E13" s="21"/>
      <c r="F13" s="21"/>
      <c r="G13" s="21"/>
      <c r="H13" s="21"/>
      <c r="I13" s="21"/>
      <c r="J13" s="20"/>
    </row>
    <row r="14" spans="1:10" ht="25.15" customHeight="1" thickBot="1" x14ac:dyDescent="0.45">
      <c r="A14" s="88"/>
      <c r="B14" s="107"/>
      <c r="C14" s="22" t="s">
        <v>22</v>
      </c>
      <c r="D14" s="24"/>
      <c r="E14" s="24"/>
      <c r="F14" s="24"/>
      <c r="G14" s="24"/>
      <c r="H14" s="24"/>
      <c r="I14" s="24"/>
      <c r="J14" s="23"/>
    </row>
    <row r="15" spans="1:10" ht="25.15" customHeight="1" x14ac:dyDescent="0.4">
      <c r="A15" s="88"/>
      <c r="B15" s="105" t="s">
        <v>23</v>
      </c>
      <c r="C15" s="16" t="s">
        <v>24</v>
      </c>
      <c r="D15" s="18"/>
      <c r="E15" s="18"/>
      <c r="F15" s="18"/>
      <c r="G15" s="18"/>
      <c r="H15" s="17" t="s">
        <v>13</v>
      </c>
      <c r="I15" s="32" t="s">
        <v>13</v>
      </c>
      <c r="J15" s="17" t="s">
        <v>13</v>
      </c>
    </row>
    <row r="16" spans="1:10" ht="25.15" customHeight="1" x14ac:dyDescent="0.4">
      <c r="A16" s="88"/>
      <c r="B16" s="106"/>
      <c r="C16" s="19" t="s">
        <v>25</v>
      </c>
      <c r="D16" s="21"/>
      <c r="E16" s="21"/>
      <c r="F16" s="21"/>
      <c r="G16" s="21"/>
      <c r="H16" s="20" t="s">
        <v>13</v>
      </c>
      <c r="I16" s="21" t="s">
        <v>13</v>
      </c>
      <c r="J16" s="20" t="s">
        <v>13</v>
      </c>
    </row>
    <row r="17" spans="1:10" ht="25.15" customHeight="1" x14ac:dyDescent="0.4">
      <c r="A17" s="88"/>
      <c r="B17" s="106"/>
      <c r="C17" s="19" t="s">
        <v>26</v>
      </c>
      <c r="D17" s="21"/>
      <c r="E17" s="21"/>
      <c r="F17" s="21"/>
      <c r="G17" s="21"/>
      <c r="H17" s="20" t="s">
        <v>13</v>
      </c>
      <c r="I17" s="21" t="s">
        <v>13</v>
      </c>
      <c r="J17" s="20" t="s">
        <v>13</v>
      </c>
    </row>
    <row r="18" spans="1:10" ht="25.15" customHeight="1" thickBot="1" x14ac:dyDescent="0.45">
      <c r="A18" s="88"/>
      <c r="B18" s="106"/>
      <c r="C18" s="22" t="s">
        <v>27</v>
      </c>
      <c r="D18" s="24"/>
      <c r="E18" s="24"/>
      <c r="F18" s="24"/>
      <c r="G18" s="24"/>
      <c r="H18" s="23" t="s">
        <v>13</v>
      </c>
      <c r="I18" s="24" t="s">
        <v>13</v>
      </c>
      <c r="J18" s="23" t="s">
        <v>13</v>
      </c>
    </row>
    <row r="19" spans="1:10" ht="25.15" customHeight="1" x14ac:dyDescent="0.4">
      <c r="A19" s="88"/>
      <c r="B19" s="105" t="s">
        <v>28</v>
      </c>
      <c r="C19" s="25" t="s">
        <v>29</v>
      </c>
      <c r="D19" s="18"/>
      <c r="E19" s="18"/>
      <c r="F19" s="18"/>
      <c r="G19" s="18"/>
      <c r="H19" s="17" t="s">
        <v>13</v>
      </c>
      <c r="I19" s="18" t="s">
        <v>13</v>
      </c>
      <c r="J19" s="17" t="s">
        <v>13</v>
      </c>
    </row>
    <row r="20" spans="1:10" ht="25.15" customHeight="1" x14ac:dyDescent="0.4">
      <c r="A20" s="88"/>
      <c r="B20" s="106"/>
      <c r="C20" s="26" t="s">
        <v>30</v>
      </c>
      <c r="D20" s="21"/>
      <c r="E20" s="21"/>
      <c r="F20" s="21"/>
      <c r="G20" s="21"/>
      <c r="H20" s="20" t="s">
        <v>13</v>
      </c>
      <c r="I20" s="21" t="s">
        <v>13</v>
      </c>
      <c r="J20" s="20" t="s">
        <v>13</v>
      </c>
    </row>
    <row r="21" spans="1:10" ht="25.15" customHeight="1" x14ac:dyDescent="0.4">
      <c r="A21" s="88"/>
      <c r="B21" s="106"/>
      <c r="C21" s="26" t="s">
        <v>31</v>
      </c>
      <c r="D21" s="21"/>
      <c r="E21" s="21"/>
      <c r="F21" s="21"/>
      <c r="G21" s="21"/>
      <c r="H21" s="20" t="s">
        <v>13</v>
      </c>
      <c r="I21" s="21" t="s">
        <v>13</v>
      </c>
      <c r="J21" s="20" t="s">
        <v>13</v>
      </c>
    </row>
    <row r="22" spans="1:10" ht="25.15" customHeight="1" x14ac:dyDescent="0.4">
      <c r="A22" s="88"/>
      <c r="B22" s="106"/>
      <c r="C22" s="26" t="s">
        <v>32</v>
      </c>
      <c r="D22" s="21" t="s">
        <v>13</v>
      </c>
      <c r="E22" s="21" t="s">
        <v>13</v>
      </c>
      <c r="F22" s="21" t="s">
        <v>13</v>
      </c>
      <c r="G22" s="21" t="s">
        <v>13</v>
      </c>
      <c r="H22" s="20" t="s">
        <v>13</v>
      </c>
      <c r="I22" s="21" t="s">
        <v>13</v>
      </c>
      <c r="J22" s="20" t="s">
        <v>13</v>
      </c>
    </row>
    <row r="23" spans="1:10" ht="25.15" customHeight="1" x14ac:dyDescent="0.4">
      <c r="A23" s="88"/>
      <c r="B23" s="106"/>
      <c r="C23" s="26" t="s">
        <v>33</v>
      </c>
      <c r="D23" s="21"/>
      <c r="E23" s="21" t="s">
        <v>13</v>
      </c>
      <c r="F23" s="21"/>
      <c r="G23" s="21" t="s">
        <v>13</v>
      </c>
      <c r="H23" s="20" t="s">
        <v>13</v>
      </c>
      <c r="I23" s="21" t="s">
        <v>13</v>
      </c>
      <c r="J23" s="20" t="s">
        <v>13</v>
      </c>
    </row>
    <row r="24" spans="1:10" ht="25.15" customHeight="1" x14ac:dyDescent="0.4">
      <c r="A24" s="88"/>
      <c r="B24" s="106"/>
      <c r="C24" s="26" t="s">
        <v>34</v>
      </c>
      <c r="D24" s="21" t="s">
        <v>13</v>
      </c>
      <c r="E24" s="21" t="s">
        <v>13</v>
      </c>
      <c r="F24" s="21" t="s">
        <v>13</v>
      </c>
      <c r="G24" s="21" t="s">
        <v>13</v>
      </c>
      <c r="H24" s="20" t="s">
        <v>13</v>
      </c>
      <c r="I24" s="21" t="s">
        <v>13</v>
      </c>
      <c r="J24" s="20" t="s">
        <v>13</v>
      </c>
    </row>
    <row r="25" spans="1:10" ht="25.15" customHeight="1" thickBot="1" x14ac:dyDescent="0.45">
      <c r="A25" s="89"/>
      <c r="B25" s="107"/>
      <c r="C25" s="27" t="s">
        <v>35</v>
      </c>
      <c r="D25" s="24" t="s">
        <v>13</v>
      </c>
      <c r="E25" s="24" t="s">
        <v>13</v>
      </c>
      <c r="F25" s="24" t="s">
        <v>13</v>
      </c>
      <c r="G25" s="24" t="s">
        <v>13</v>
      </c>
      <c r="H25" s="23" t="s">
        <v>13</v>
      </c>
      <c r="I25" s="66" t="s">
        <v>13</v>
      </c>
      <c r="J25" s="23" t="s">
        <v>13</v>
      </c>
    </row>
    <row r="26" spans="1:10" ht="25.15" customHeight="1" x14ac:dyDescent="0.4">
      <c r="A26" s="87" t="s">
        <v>36</v>
      </c>
      <c r="B26" s="90" t="s">
        <v>181</v>
      </c>
      <c r="C26" s="28" t="s">
        <v>38</v>
      </c>
      <c r="D26" s="17" t="s">
        <v>13</v>
      </c>
      <c r="E26" s="17" t="s">
        <v>13</v>
      </c>
      <c r="F26" s="17" t="s">
        <v>13</v>
      </c>
      <c r="G26" s="18"/>
      <c r="H26" s="18"/>
      <c r="I26" s="18"/>
      <c r="J26" s="17"/>
    </row>
    <row r="27" spans="1:10" ht="25.15" customHeight="1" x14ac:dyDescent="0.4">
      <c r="A27" s="88"/>
      <c r="B27" s="91"/>
      <c r="C27" s="29" t="s">
        <v>39</v>
      </c>
      <c r="D27" s="20" t="s">
        <v>13</v>
      </c>
      <c r="E27" s="20" t="s">
        <v>13</v>
      </c>
      <c r="F27" s="20" t="s">
        <v>13</v>
      </c>
      <c r="G27" s="21"/>
      <c r="H27" s="21"/>
      <c r="I27" s="21"/>
      <c r="J27" s="20"/>
    </row>
    <row r="28" spans="1:10" ht="25.15" customHeight="1" x14ac:dyDescent="0.4">
      <c r="A28" s="88"/>
      <c r="B28" s="91"/>
      <c r="C28" s="29" t="s">
        <v>40</v>
      </c>
      <c r="D28" s="20" t="s">
        <v>13</v>
      </c>
      <c r="E28" s="20" t="s">
        <v>13</v>
      </c>
      <c r="F28" s="20" t="s">
        <v>13</v>
      </c>
      <c r="G28" s="21"/>
      <c r="H28" s="21"/>
      <c r="I28" s="21"/>
      <c r="J28" s="20"/>
    </row>
    <row r="29" spans="1:10" ht="25.15" customHeight="1" x14ac:dyDescent="0.4">
      <c r="A29" s="88"/>
      <c r="B29" s="91"/>
      <c r="C29" s="29" t="s">
        <v>41</v>
      </c>
      <c r="D29" s="20" t="s">
        <v>13</v>
      </c>
      <c r="E29" s="20" t="s">
        <v>13</v>
      </c>
      <c r="F29" s="20" t="s">
        <v>13</v>
      </c>
      <c r="G29" s="21"/>
      <c r="H29" s="21"/>
      <c r="I29" s="21"/>
      <c r="J29" s="20"/>
    </row>
    <row r="30" spans="1:10" ht="25.15" customHeight="1" x14ac:dyDescent="0.4">
      <c r="A30" s="88"/>
      <c r="B30" s="91"/>
      <c r="C30" s="29" t="s">
        <v>42</v>
      </c>
      <c r="D30" s="20" t="s">
        <v>13</v>
      </c>
      <c r="E30" s="20" t="s">
        <v>13</v>
      </c>
      <c r="F30" s="20" t="s">
        <v>13</v>
      </c>
      <c r="G30" s="21"/>
      <c r="H30" s="21"/>
      <c r="I30" s="21"/>
      <c r="J30" s="20"/>
    </row>
    <row r="31" spans="1:10" ht="25.15" customHeight="1" x14ac:dyDescent="0.4">
      <c r="A31" s="88"/>
      <c r="B31" s="91"/>
      <c r="C31" s="29" t="s">
        <v>43</v>
      </c>
      <c r="D31" s="20" t="s">
        <v>13</v>
      </c>
      <c r="E31" s="20" t="s">
        <v>13</v>
      </c>
      <c r="F31" s="20" t="s">
        <v>13</v>
      </c>
      <c r="G31" s="21"/>
      <c r="H31" s="21"/>
      <c r="I31" s="21"/>
      <c r="J31" s="20"/>
    </row>
    <row r="32" spans="1:10" ht="25.15" customHeight="1" x14ac:dyDescent="0.4">
      <c r="A32" s="88"/>
      <c r="B32" s="91"/>
      <c r="C32" s="31" t="s">
        <v>44</v>
      </c>
      <c r="D32" s="20"/>
      <c r="E32" s="20" t="s">
        <v>13</v>
      </c>
      <c r="F32" s="20"/>
      <c r="G32" s="21"/>
      <c r="H32" s="21"/>
      <c r="I32" s="21"/>
      <c r="J32" s="20"/>
    </row>
    <row r="33" spans="1:10" ht="25.15" customHeight="1" thickBot="1" x14ac:dyDescent="0.45">
      <c r="A33" s="88"/>
      <c r="B33" s="92"/>
      <c r="C33" s="33" t="s">
        <v>45</v>
      </c>
      <c r="D33" s="34"/>
      <c r="E33" s="34" t="s">
        <v>13</v>
      </c>
      <c r="F33" s="34" t="s">
        <v>13</v>
      </c>
      <c r="G33" s="66"/>
      <c r="H33" s="66"/>
      <c r="I33" s="66"/>
      <c r="J33" s="23"/>
    </row>
    <row r="34" spans="1:10" ht="25.15" customHeight="1" x14ac:dyDescent="0.4">
      <c r="A34" s="88"/>
      <c r="B34" s="90" t="s">
        <v>37</v>
      </c>
      <c r="C34" s="67" t="s">
        <v>182</v>
      </c>
      <c r="D34" s="17"/>
      <c r="E34" s="17" t="s">
        <v>13</v>
      </c>
      <c r="F34" s="17"/>
      <c r="G34" s="17"/>
      <c r="H34" s="71"/>
      <c r="I34" s="18"/>
      <c r="J34" s="17"/>
    </row>
    <row r="35" spans="1:10" ht="25.15" customHeight="1" x14ac:dyDescent="0.4">
      <c r="A35" s="88"/>
      <c r="B35" s="91"/>
      <c r="C35" s="68" t="s">
        <v>183</v>
      </c>
      <c r="D35" s="20"/>
      <c r="E35" s="20" t="s">
        <v>13</v>
      </c>
      <c r="F35" s="20"/>
      <c r="G35" s="20"/>
      <c r="H35" s="72"/>
      <c r="I35" s="21"/>
      <c r="J35" s="20"/>
    </row>
    <row r="36" spans="1:10" ht="25.15" customHeight="1" x14ac:dyDescent="0.4">
      <c r="A36" s="88"/>
      <c r="B36" s="91"/>
      <c r="C36" s="68" t="s">
        <v>184</v>
      </c>
      <c r="D36" s="20"/>
      <c r="E36" s="20" t="s">
        <v>13</v>
      </c>
      <c r="F36" s="20"/>
      <c r="G36" s="20"/>
      <c r="H36" s="72"/>
      <c r="I36" s="21"/>
      <c r="J36" s="20"/>
    </row>
    <row r="37" spans="1:10" ht="25.15" customHeight="1" x14ac:dyDescent="0.4">
      <c r="A37" s="88"/>
      <c r="B37" s="91"/>
      <c r="C37" s="68" t="s">
        <v>185</v>
      </c>
      <c r="D37" s="20"/>
      <c r="E37" s="20" t="s">
        <v>13</v>
      </c>
      <c r="F37" s="20"/>
      <c r="G37" s="20"/>
      <c r="H37" s="72"/>
      <c r="I37" s="21"/>
      <c r="J37" s="20"/>
    </row>
    <row r="38" spans="1:10" ht="25.15" customHeight="1" x14ac:dyDescent="0.4">
      <c r="A38" s="88"/>
      <c r="B38" s="91"/>
      <c r="C38" s="68" t="s">
        <v>186</v>
      </c>
      <c r="D38" s="20"/>
      <c r="E38" s="20" t="s">
        <v>13</v>
      </c>
      <c r="F38" s="20"/>
      <c r="G38" s="20"/>
      <c r="H38" s="72"/>
      <c r="I38" s="21"/>
      <c r="J38" s="20"/>
    </row>
    <row r="39" spans="1:10" ht="25.15" customHeight="1" x14ac:dyDescent="0.4">
      <c r="A39" s="88"/>
      <c r="B39" s="91"/>
      <c r="C39" s="68" t="s">
        <v>187</v>
      </c>
      <c r="D39" s="20"/>
      <c r="E39" s="20" t="s">
        <v>13</v>
      </c>
      <c r="F39" s="20"/>
      <c r="G39" s="20"/>
      <c r="H39" s="72"/>
      <c r="I39" s="21"/>
      <c r="J39" s="20" t="s">
        <v>13</v>
      </c>
    </row>
    <row r="40" spans="1:10" ht="25.15" customHeight="1" x14ac:dyDescent="0.4">
      <c r="A40" s="88"/>
      <c r="B40" s="91"/>
      <c r="C40" s="68" t="s">
        <v>188</v>
      </c>
      <c r="D40" s="20"/>
      <c r="E40" s="20" t="s">
        <v>13</v>
      </c>
      <c r="F40" s="20"/>
      <c r="G40" s="20"/>
      <c r="H40" s="72"/>
      <c r="I40" s="21"/>
      <c r="J40" s="20"/>
    </row>
    <row r="41" spans="1:10" ht="25.15" customHeight="1" x14ac:dyDescent="0.4">
      <c r="A41" s="88"/>
      <c r="B41" s="91"/>
      <c r="C41" s="69" t="s">
        <v>44</v>
      </c>
      <c r="D41" s="20"/>
      <c r="E41" s="20" t="s">
        <v>13</v>
      </c>
      <c r="F41" s="20"/>
      <c r="G41" s="20"/>
      <c r="H41" s="72"/>
      <c r="I41" s="21"/>
      <c r="J41" s="20"/>
    </row>
    <row r="42" spans="1:10" ht="25.15" customHeight="1" thickBot="1" x14ac:dyDescent="0.45">
      <c r="A42" s="89"/>
      <c r="B42" s="92"/>
      <c r="C42" s="70" t="s">
        <v>45</v>
      </c>
      <c r="D42" s="23"/>
      <c r="E42" s="23" t="s">
        <v>13</v>
      </c>
      <c r="F42" s="23"/>
      <c r="G42" s="23"/>
      <c r="H42" s="73"/>
      <c r="I42" s="66"/>
      <c r="J42" s="23" t="s">
        <v>13</v>
      </c>
    </row>
    <row r="43" spans="1:10" ht="25.15" customHeight="1" x14ac:dyDescent="0.4">
      <c r="A43" s="78" t="s">
        <v>46</v>
      </c>
      <c r="B43" s="113" t="s">
        <v>190</v>
      </c>
      <c r="C43" s="35" t="s">
        <v>47</v>
      </c>
      <c r="D43" s="18"/>
      <c r="E43" s="18" t="s">
        <v>13</v>
      </c>
      <c r="F43" s="18"/>
      <c r="G43" s="18" t="s">
        <v>13</v>
      </c>
      <c r="H43" s="18"/>
      <c r="I43" s="18" t="s">
        <v>13</v>
      </c>
      <c r="J43" s="17"/>
    </row>
    <row r="44" spans="1:10" ht="25.15" customHeight="1" x14ac:dyDescent="0.4">
      <c r="A44" s="79"/>
      <c r="B44" s="114"/>
      <c r="C44" s="36" t="s">
        <v>48</v>
      </c>
      <c r="D44" s="21"/>
      <c r="E44" s="21" t="s">
        <v>13</v>
      </c>
      <c r="F44" s="21"/>
      <c r="G44" s="21" t="s">
        <v>13</v>
      </c>
      <c r="H44" s="21"/>
      <c r="I44" s="21" t="s">
        <v>13</v>
      </c>
      <c r="J44" s="20"/>
    </row>
    <row r="45" spans="1:10" ht="25.15" customHeight="1" x14ac:dyDescent="0.4">
      <c r="A45" s="79"/>
      <c r="B45" s="114"/>
      <c r="C45" s="36" t="s">
        <v>43</v>
      </c>
      <c r="D45" s="21" t="s">
        <v>13</v>
      </c>
      <c r="E45" s="21" t="s">
        <v>13</v>
      </c>
      <c r="F45" s="21" t="s">
        <v>13</v>
      </c>
      <c r="G45" s="21" t="s">
        <v>13</v>
      </c>
      <c r="H45" s="21" t="s">
        <v>13</v>
      </c>
      <c r="I45" s="21" t="s">
        <v>13</v>
      </c>
      <c r="J45" s="20" t="s">
        <v>13</v>
      </c>
    </row>
    <row r="46" spans="1:10" ht="25.15" customHeight="1" x14ac:dyDescent="0.4">
      <c r="A46" s="79"/>
      <c r="B46" s="114"/>
      <c r="C46" s="36" t="s">
        <v>49</v>
      </c>
      <c r="D46" s="21" t="s">
        <v>13</v>
      </c>
      <c r="E46" s="21" t="s">
        <v>13</v>
      </c>
      <c r="F46" s="21" t="s">
        <v>13</v>
      </c>
      <c r="G46" s="21" t="s">
        <v>13</v>
      </c>
      <c r="H46" s="21" t="s">
        <v>13</v>
      </c>
      <c r="I46" s="21" t="s">
        <v>13</v>
      </c>
      <c r="J46" s="20" t="s">
        <v>13</v>
      </c>
    </row>
    <row r="47" spans="1:10" ht="25.15" customHeight="1" x14ac:dyDescent="0.4">
      <c r="A47" s="79"/>
      <c r="B47" s="114"/>
      <c r="C47" s="36" t="s">
        <v>50</v>
      </c>
      <c r="D47" s="21"/>
      <c r="E47" s="21" t="s">
        <v>13</v>
      </c>
      <c r="F47" s="21" t="s">
        <v>13</v>
      </c>
      <c r="G47" s="21" t="s">
        <v>13</v>
      </c>
      <c r="H47" s="21"/>
      <c r="I47" s="21" t="s">
        <v>13</v>
      </c>
      <c r="J47" s="20"/>
    </row>
    <row r="48" spans="1:10" ht="25.15" customHeight="1" x14ac:dyDescent="0.4">
      <c r="A48" s="79"/>
      <c r="B48" s="114"/>
      <c r="C48" s="36" t="s">
        <v>51</v>
      </c>
      <c r="D48" s="21" t="s">
        <v>13</v>
      </c>
      <c r="E48" s="21" t="s">
        <v>13</v>
      </c>
      <c r="F48" s="21" t="s">
        <v>13</v>
      </c>
      <c r="G48" s="21" t="s">
        <v>13</v>
      </c>
      <c r="H48" s="21" t="s">
        <v>13</v>
      </c>
      <c r="I48" s="21" t="s">
        <v>13</v>
      </c>
      <c r="J48" s="20" t="s">
        <v>13</v>
      </c>
    </row>
    <row r="49" spans="1:10" ht="25.15" customHeight="1" x14ac:dyDescent="0.4">
      <c r="A49" s="79"/>
      <c r="B49" s="114"/>
      <c r="C49" s="36" t="s">
        <v>42</v>
      </c>
      <c r="D49" s="21"/>
      <c r="E49" s="21" t="s">
        <v>13</v>
      </c>
      <c r="F49" s="21" t="s">
        <v>13</v>
      </c>
      <c r="G49" s="21" t="s">
        <v>13</v>
      </c>
      <c r="H49" s="21"/>
      <c r="I49" s="21" t="s">
        <v>13</v>
      </c>
      <c r="J49" s="20"/>
    </row>
    <row r="50" spans="1:10" ht="25.15" customHeight="1" thickBot="1" x14ac:dyDescent="0.45">
      <c r="A50" s="79"/>
      <c r="B50" s="115"/>
      <c r="C50" s="37" t="s">
        <v>52</v>
      </c>
      <c r="D50" s="24" t="s">
        <v>13</v>
      </c>
      <c r="E50" s="24" t="s">
        <v>13</v>
      </c>
      <c r="F50" s="24" t="s">
        <v>13</v>
      </c>
      <c r="G50" s="24" t="s">
        <v>13</v>
      </c>
      <c r="H50" s="24" t="s">
        <v>13</v>
      </c>
      <c r="I50" s="66" t="s">
        <v>13</v>
      </c>
      <c r="J50" s="23" t="s">
        <v>13</v>
      </c>
    </row>
    <row r="51" spans="1:10" ht="25.15" customHeight="1" x14ac:dyDescent="0.4">
      <c r="A51" s="79"/>
      <c r="B51" s="113" t="s">
        <v>191</v>
      </c>
      <c r="C51" s="16" t="s">
        <v>53</v>
      </c>
      <c r="D51" s="18"/>
      <c r="E51" s="18" t="s">
        <v>13</v>
      </c>
      <c r="F51" s="18"/>
      <c r="G51" s="18" t="s">
        <v>13</v>
      </c>
      <c r="H51" s="18"/>
      <c r="I51" s="18" t="s">
        <v>13</v>
      </c>
      <c r="J51" s="17"/>
    </row>
    <row r="52" spans="1:10" ht="25.15" customHeight="1" x14ac:dyDescent="0.4">
      <c r="A52" s="79"/>
      <c r="B52" s="114"/>
      <c r="C52" s="19" t="s">
        <v>54</v>
      </c>
      <c r="D52" s="21"/>
      <c r="E52" s="21" t="s">
        <v>13</v>
      </c>
      <c r="F52" s="21"/>
      <c r="G52" s="21" t="s">
        <v>13</v>
      </c>
      <c r="H52" s="21"/>
      <c r="I52" s="21" t="s">
        <v>13</v>
      </c>
      <c r="J52" s="20"/>
    </row>
    <row r="53" spans="1:10" ht="25.15" customHeight="1" x14ac:dyDescent="0.4">
      <c r="A53" s="79"/>
      <c r="B53" s="114"/>
      <c r="C53" s="19" t="s">
        <v>55</v>
      </c>
      <c r="D53" s="21"/>
      <c r="E53" s="21" t="s">
        <v>13</v>
      </c>
      <c r="F53" s="21"/>
      <c r="G53" s="21" t="s">
        <v>13</v>
      </c>
      <c r="H53" s="21"/>
      <c r="I53" s="21" t="s">
        <v>13</v>
      </c>
      <c r="J53" s="20"/>
    </row>
    <row r="54" spans="1:10" ht="25.15" customHeight="1" thickBot="1" x14ac:dyDescent="0.45">
      <c r="A54" s="79"/>
      <c r="B54" s="115"/>
      <c r="C54" s="22" t="s">
        <v>189</v>
      </c>
      <c r="D54" s="24"/>
      <c r="E54" s="24" t="s">
        <v>13</v>
      </c>
      <c r="F54" s="24"/>
      <c r="G54" s="24" t="s">
        <v>13</v>
      </c>
      <c r="H54" s="24"/>
      <c r="I54" s="66" t="s">
        <v>13</v>
      </c>
      <c r="J54" s="23"/>
    </row>
    <row r="55" spans="1:10" ht="25.15" customHeight="1" x14ac:dyDescent="0.4">
      <c r="A55" s="79"/>
      <c r="B55" s="113" t="s">
        <v>56</v>
      </c>
      <c r="C55" s="16" t="s">
        <v>57</v>
      </c>
      <c r="D55" s="18" t="s">
        <v>13</v>
      </c>
      <c r="E55" s="18" t="s">
        <v>13</v>
      </c>
      <c r="F55" s="18" t="s">
        <v>13</v>
      </c>
      <c r="G55" s="18" t="s">
        <v>13</v>
      </c>
      <c r="H55" s="18" t="s">
        <v>13</v>
      </c>
      <c r="I55" s="18" t="s">
        <v>13</v>
      </c>
      <c r="J55" s="17" t="s">
        <v>13</v>
      </c>
    </row>
    <row r="56" spans="1:10" ht="25.15" customHeight="1" x14ac:dyDescent="0.4">
      <c r="A56" s="79"/>
      <c r="B56" s="114"/>
      <c r="C56" s="19" t="s">
        <v>58</v>
      </c>
      <c r="D56" s="21"/>
      <c r="E56" s="21" t="s">
        <v>13</v>
      </c>
      <c r="F56" s="21" t="s">
        <v>13</v>
      </c>
      <c r="G56" s="21" t="s">
        <v>13</v>
      </c>
      <c r="H56" s="21" t="s">
        <v>13</v>
      </c>
      <c r="I56" s="21" t="s">
        <v>13</v>
      </c>
      <c r="J56" s="20" t="s">
        <v>13</v>
      </c>
    </row>
    <row r="57" spans="1:10" ht="25.15" customHeight="1" x14ac:dyDescent="0.4">
      <c r="A57" s="79"/>
      <c r="B57" s="114"/>
      <c r="C57" s="38" t="s">
        <v>59</v>
      </c>
      <c r="D57" s="21" t="s">
        <v>13</v>
      </c>
      <c r="E57" s="21" t="s">
        <v>13</v>
      </c>
      <c r="F57" s="21" t="s">
        <v>13</v>
      </c>
      <c r="G57" s="21" t="s">
        <v>13</v>
      </c>
      <c r="H57" s="21" t="s">
        <v>13</v>
      </c>
      <c r="I57" s="21" t="s">
        <v>13</v>
      </c>
      <c r="J57" s="20" t="s">
        <v>13</v>
      </c>
    </row>
    <row r="58" spans="1:10" ht="25.15" customHeight="1" thickBot="1" x14ac:dyDescent="0.45">
      <c r="A58" s="79"/>
      <c r="B58" s="115"/>
      <c r="C58" s="22" t="s">
        <v>60</v>
      </c>
      <c r="D58" s="24" t="s">
        <v>13</v>
      </c>
      <c r="E58" s="24" t="s">
        <v>13</v>
      </c>
      <c r="F58" s="24" t="s">
        <v>13</v>
      </c>
      <c r="G58" s="24" t="s">
        <v>13</v>
      </c>
      <c r="H58" s="24" t="s">
        <v>13</v>
      </c>
      <c r="I58" s="24" t="s">
        <v>13</v>
      </c>
      <c r="J58" s="23" t="s">
        <v>13</v>
      </c>
    </row>
    <row r="59" spans="1:10" ht="25.15" customHeight="1" x14ac:dyDescent="0.4">
      <c r="A59" s="79"/>
      <c r="B59" s="113" t="s">
        <v>192</v>
      </c>
      <c r="C59" s="39" t="s">
        <v>61</v>
      </c>
      <c r="D59" s="18" t="s">
        <v>13</v>
      </c>
      <c r="E59" s="18" t="s">
        <v>13</v>
      </c>
      <c r="F59" s="18" t="s">
        <v>13</v>
      </c>
      <c r="G59" s="18" t="s">
        <v>13</v>
      </c>
      <c r="H59" s="18" t="s">
        <v>13</v>
      </c>
      <c r="I59" s="18" t="s">
        <v>13</v>
      </c>
      <c r="J59" s="17" t="s">
        <v>13</v>
      </c>
    </row>
    <row r="60" spans="1:10" ht="25.15" customHeight="1" x14ac:dyDescent="0.4">
      <c r="A60" s="79"/>
      <c r="B60" s="114"/>
      <c r="C60" s="19" t="s">
        <v>60</v>
      </c>
      <c r="D60" s="21" t="s">
        <v>13</v>
      </c>
      <c r="E60" s="21" t="s">
        <v>13</v>
      </c>
      <c r="F60" s="21" t="s">
        <v>13</v>
      </c>
      <c r="G60" s="21" t="s">
        <v>13</v>
      </c>
      <c r="H60" s="21" t="s">
        <v>13</v>
      </c>
      <c r="I60" s="21" t="s">
        <v>13</v>
      </c>
      <c r="J60" s="20" t="s">
        <v>13</v>
      </c>
    </row>
    <row r="61" spans="1:10" ht="25.15" customHeight="1" x14ac:dyDescent="0.4">
      <c r="A61" s="79"/>
      <c r="B61" s="114"/>
      <c r="C61" s="19" t="s">
        <v>59</v>
      </c>
      <c r="D61" s="21" t="s">
        <v>13</v>
      </c>
      <c r="E61" s="21" t="s">
        <v>13</v>
      </c>
      <c r="F61" s="21" t="s">
        <v>13</v>
      </c>
      <c r="G61" s="21" t="s">
        <v>13</v>
      </c>
      <c r="H61" s="21" t="s">
        <v>13</v>
      </c>
      <c r="I61" s="21" t="s">
        <v>13</v>
      </c>
      <c r="J61" s="20" t="s">
        <v>13</v>
      </c>
    </row>
    <row r="62" spans="1:10" ht="25.15" customHeight="1" thickBot="1" x14ac:dyDescent="0.45">
      <c r="A62" s="80"/>
      <c r="B62" s="115"/>
      <c r="C62" s="22" t="s">
        <v>62</v>
      </c>
      <c r="D62" s="24" t="s">
        <v>13</v>
      </c>
      <c r="E62" s="24" t="s">
        <v>13</v>
      </c>
      <c r="F62" s="24" t="s">
        <v>13</v>
      </c>
      <c r="G62" s="24" t="s">
        <v>13</v>
      </c>
      <c r="H62" s="24" t="s">
        <v>13</v>
      </c>
      <c r="I62" s="24" t="s">
        <v>13</v>
      </c>
      <c r="J62" s="23" t="s">
        <v>13</v>
      </c>
    </row>
    <row r="63" spans="1:10" ht="25.15" customHeight="1" x14ac:dyDescent="0.4">
      <c r="A63" s="78" t="s">
        <v>63</v>
      </c>
      <c r="B63" s="99" t="s">
        <v>64</v>
      </c>
      <c r="C63" s="40" t="s">
        <v>140</v>
      </c>
      <c r="D63" s="21" t="s">
        <v>13</v>
      </c>
      <c r="E63" s="18" t="s">
        <v>13</v>
      </c>
      <c r="F63" s="18" t="s">
        <v>13</v>
      </c>
      <c r="G63" s="18" t="s">
        <v>13</v>
      </c>
      <c r="H63" s="18"/>
      <c r="I63" s="18" t="s">
        <v>13</v>
      </c>
      <c r="J63" s="17"/>
    </row>
    <row r="64" spans="1:10" ht="25.15" customHeight="1" x14ac:dyDescent="0.4">
      <c r="A64" s="79"/>
      <c r="B64" s="100"/>
      <c r="C64" s="60" t="s">
        <v>155</v>
      </c>
      <c r="D64" s="21"/>
      <c r="E64" s="32" t="s">
        <v>13</v>
      </c>
      <c r="F64" s="32" t="s">
        <v>13</v>
      </c>
      <c r="G64" s="32" t="s">
        <v>13</v>
      </c>
      <c r="H64" s="32"/>
      <c r="I64" s="21" t="s">
        <v>13</v>
      </c>
      <c r="J64" s="20"/>
    </row>
    <row r="65" spans="1:10" ht="25.15" customHeight="1" x14ac:dyDescent="0.4">
      <c r="A65" s="79"/>
      <c r="B65" s="100"/>
      <c r="C65" s="60" t="s">
        <v>156</v>
      </c>
      <c r="D65" s="21"/>
      <c r="E65" s="32"/>
      <c r="F65" s="32" t="s">
        <v>13</v>
      </c>
      <c r="G65" s="32" t="s">
        <v>13</v>
      </c>
      <c r="H65" s="32"/>
      <c r="I65" s="21"/>
      <c r="J65" s="20"/>
    </row>
    <row r="66" spans="1:10" ht="25.15" customHeight="1" x14ac:dyDescent="0.4">
      <c r="A66" s="79"/>
      <c r="B66" s="100"/>
      <c r="C66" s="60" t="s">
        <v>157</v>
      </c>
      <c r="D66" s="21"/>
      <c r="E66" s="32" t="s">
        <v>13</v>
      </c>
      <c r="F66" s="32" t="s">
        <v>13</v>
      </c>
      <c r="G66" s="32" t="s">
        <v>13</v>
      </c>
      <c r="H66" s="32"/>
      <c r="I66" s="21" t="s">
        <v>13</v>
      </c>
      <c r="J66" s="20"/>
    </row>
    <row r="67" spans="1:10" ht="25.15" customHeight="1" x14ac:dyDescent="0.4">
      <c r="A67" s="79"/>
      <c r="B67" s="100"/>
      <c r="C67" s="60" t="s">
        <v>165</v>
      </c>
      <c r="D67" s="21"/>
      <c r="E67" s="32"/>
      <c r="F67" s="32" t="s">
        <v>13</v>
      </c>
      <c r="G67" s="32"/>
      <c r="H67" s="32"/>
      <c r="I67" s="21"/>
      <c r="J67" s="20"/>
    </row>
    <row r="68" spans="1:10" ht="25.15" customHeight="1" x14ac:dyDescent="0.4">
      <c r="A68" s="79"/>
      <c r="B68" s="100"/>
      <c r="C68" s="41" t="s">
        <v>141</v>
      </c>
      <c r="D68" s="21"/>
      <c r="E68" s="21" t="s">
        <v>13</v>
      </c>
      <c r="F68" s="21" t="s">
        <v>13</v>
      </c>
      <c r="G68" s="21"/>
      <c r="H68" s="21"/>
      <c r="I68" s="21"/>
      <c r="J68" s="20"/>
    </row>
    <row r="69" spans="1:10" ht="25.15" customHeight="1" x14ac:dyDescent="0.4">
      <c r="A69" s="79"/>
      <c r="B69" s="100"/>
      <c r="C69" s="41" t="s">
        <v>143</v>
      </c>
      <c r="D69" s="21"/>
      <c r="E69" s="21" t="s">
        <v>13</v>
      </c>
      <c r="F69" s="21"/>
      <c r="G69" s="21"/>
      <c r="H69" s="21"/>
      <c r="I69" s="21"/>
      <c r="J69" s="20"/>
    </row>
    <row r="70" spans="1:10" ht="25.15" customHeight="1" x14ac:dyDescent="0.4">
      <c r="A70" s="79"/>
      <c r="B70" s="100"/>
      <c r="C70" s="41" t="s">
        <v>144</v>
      </c>
      <c r="D70" s="21" t="s">
        <v>13</v>
      </c>
      <c r="E70" s="21"/>
      <c r="F70" s="21" t="s">
        <v>13</v>
      </c>
      <c r="G70" s="21"/>
      <c r="H70" s="21"/>
      <c r="I70" s="21"/>
      <c r="J70" s="20"/>
    </row>
    <row r="71" spans="1:10" ht="25.15" customHeight="1" x14ac:dyDescent="0.4">
      <c r="A71" s="79"/>
      <c r="B71" s="100"/>
      <c r="C71" s="41" t="s">
        <v>145</v>
      </c>
      <c r="D71" s="21"/>
      <c r="E71" s="21"/>
      <c r="F71" s="21" t="s">
        <v>13</v>
      </c>
      <c r="G71" s="21"/>
      <c r="H71" s="21"/>
      <c r="I71" s="21"/>
      <c r="J71" s="20"/>
    </row>
    <row r="72" spans="1:10" ht="25.15" customHeight="1" x14ac:dyDescent="0.4">
      <c r="A72" s="79"/>
      <c r="B72" s="100"/>
      <c r="C72" s="41" t="s">
        <v>66</v>
      </c>
      <c r="D72" s="21"/>
      <c r="E72" s="21" t="s">
        <v>13</v>
      </c>
      <c r="F72" s="21" t="s">
        <v>13</v>
      </c>
      <c r="G72" s="21" t="s">
        <v>13</v>
      </c>
      <c r="H72" s="21"/>
      <c r="I72" s="21" t="s">
        <v>13</v>
      </c>
      <c r="J72" s="20"/>
    </row>
    <row r="73" spans="1:10" ht="25.15" customHeight="1" x14ac:dyDescent="0.4">
      <c r="A73" s="79"/>
      <c r="B73" s="100"/>
      <c r="C73" s="41" t="s">
        <v>67</v>
      </c>
      <c r="D73" s="21"/>
      <c r="E73" s="21"/>
      <c r="F73" s="21" t="s">
        <v>13</v>
      </c>
      <c r="G73" s="21" t="s">
        <v>13</v>
      </c>
      <c r="H73" s="21"/>
      <c r="I73" s="21" t="s">
        <v>13</v>
      </c>
      <c r="J73" s="20"/>
    </row>
    <row r="74" spans="1:10" ht="25.15" customHeight="1" thickBot="1" x14ac:dyDescent="0.45">
      <c r="A74" s="79"/>
      <c r="B74" s="101"/>
      <c r="C74" s="42" t="s">
        <v>142</v>
      </c>
      <c r="D74" s="24"/>
      <c r="E74" s="24"/>
      <c r="F74" s="24" t="s">
        <v>13</v>
      </c>
      <c r="G74" s="24"/>
      <c r="H74" s="24"/>
      <c r="I74" s="24"/>
      <c r="J74" s="23"/>
    </row>
    <row r="75" spans="1:10" ht="25.15" customHeight="1" x14ac:dyDescent="0.4">
      <c r="A75" s="79"/>
      <c r="B75" s="99" t="s">
        <v>68</v>
      </c>
      <c r="C75" s="40" t="s">
        <v>140</v>
      </c>
      <c r="D75" s="18" t="s">
        <v>13</v>
      </c>
      <c r="E75" s="18" t="s">
        <v>13</v>
      </c>
      <c r="F75" s="18" t="s">
        <v>13</v>
      </c>
      <c r="G75" s="18" t="s">
        <v>13</v>
      </c>
      <c r="H75" s="18"/>
      <c r="I75" s="18" t="s">
        <v>13</v>
      </c>
      <c r="J75" s="30"/>
    </row>
    <row r="76" spans="1:10" ht="25.15" customHeight="1" x14ac:dyDescent="0.4">
      <c r="A76" s="79"/>
      <c r="B76" s="100"/>
      <c r="C76" s="60" t="s">
        <v>155</v>
      </c>
      <c r="D76" s="32"/>
      <c r="E76" s="32" t="s">
        <v>13</v>
      </c>
      <c r="F76" s="32" t="s">
        <v>13</v>
      </c>
      <c r="G76" s="32" t="s">
        <v>13</v>
      </c>
      <c r="H76" s="32"/>
      <c r="I76" s="21" t="s">
        <v>13</v>
      </c>
      <c r="J76" s="20"/>
    </row>
    <row r="77" spans="1:10" ht="25.15" customHeight="1" x14ac:dyDescent="0.4">
      <c r="A77" s="79"/>
      <c r="B77" s="100"/>
      <c r="C77" s="61" t="s">
        <v>157</v>
      </c>
      <c r="D77" s="32"/>
      <c r="E77" s="32" t="s">
        <v>13</v>
      </c>
      <c r="F77" s="32" t="s">
        <v>13</v>
      </c>
      <c r="G77" s="32" t="s">
        <v>13</v>
      </c>
      <c r="H77" s="32"/>
      <c r="I77" s="21" t="s">
        <v>13</v>
      </c>
      <c r="J77" s="20"/>
    </row>
    <row r="78" spans="1:10" ht="25.15" customHeight="1" x14ac:dyDescent="0.4">
      <c r="A78" s="79"/>
      <c r="B78" s="100"/>
      <c r="C78" s="41" t="s">
        <v>141</v>
      </c>
      <c r="D78" s="21"/>
      <c r="E78" s="21" t="s">
        <v>13</v>
      </c>
      <c r="F78" s="21" t="s">
        <v>13</v>
      </c>
      <c r="G78" s="21"/>
      <c r="H78" s="21"/>
      <c r="I78" s="21"/>
      <c r="J78" s="20"/>
    </row>
    <row r="79" spans="1:10" ht="25.15" customHeight="1" x14ac:dyDescent="0.4">
      <c r="A79" s="79"/>
      <c r="B79" s="100"/>
      <c r="C79" s="41" t="s">
        <v>145</v>
      </c>
      <c r="D79" s="21"/>
      <c r="E79" s="21"/>
      <c r="F79" s="21" t="s">
        <v>13</v>
      </c>
      <c r="G79" s="21"/>
      <c r="H79" s="21"/>
      <c r="I79" s="21"/>
      <c r="J79" s="20"/>
    </row>
    <row r="80" spans="1:10" ht="25.15" customHeight="1" x14ac:dyDescent="0.4">
      <c r="A80" s="79"/>
      <c r="B80" s="100"/>
      <c r="C80" s="41" t="s">
        <v>65</v>
      </c>
      <c r="D80" s="21"/>
      <c r="E80" s="21" t="s">
        <v>13</v>
      </c>
      <c r="F80" s="21"/>
      <c r="G80" s="21"/>
      <c r="H80" s="21"/>
      <c r="I80" s="21" t="s">
        <v>13</v>
      </c>
      <c r="J80" s="20"/>
    </row>
    <row r="81" spans="1:10" ht="25.15" customHeight="1" x14ac:dyDescent="0.4">
      <c r="A81" s="79"/>
      <c r="B81" s="100"/>
      <c r="C81" s="41" t="s">
        <v>144</v>
      </c>
      <c r="D81" s="21" t="s">
        <v>13</v>
      </c>
      <c r="E81" s="21"/>
      <c r="F81" s="21" t="s">
        <v>13</v>
      </c>
      <c r="G81" s="21"/>
      <c r="H81" s="21"/>
      <c r="I81" s="21"/>
      <c r="J81" s="20"/>
    </row>
    <row r="82" spans="1:10" ht="25.15" customHeight="1" x14ac:dyDescent="0.4">
      <c r="A82" s="79"/>
      <c r="B82" s="100"/>
      <c r="C82" s="41" t="s">
        <v>69</v>
      </c>
      <c r="D82" s="21"/>
      <c r="E82" s="21"/>
      <c r="F82" s="21"/>
      <c r="G82" s="21" t="s">
        <v>13</v>
      </c>
      <c r="H82" s="21"/>
      <c r="I82" s="21" t="s">
        <v>13</v>
      </c>
      <c r="J82" s="20"/>
    </row>
    <row r="83" spans="1:10" ht="25.15" customHeight="1" x14ac:dyDescent="0.4">
      <c r="A83" s="79"/>
      <c r="B83" s="100"/>
      <c r="C83" s="41" t="s">
        <v>66</v>
      </c>
      <c r="D83" s="21"/>
      <c r="E83" s="21" t="s">
        <v>13</v>
      </c>
      <c r="F83" s="21" t="s">
        <v>13</v>
      </c>
      <c r="G83" s="21" t="s">
        <v>13</v>
      </c>
      <c r="H83" s="21"/>
      <c r="I83" s="21" t="s">
        <v>13</v>
      </c>
      <c r="J83" s="20"/>
    </row>
    <row r="84" spans="1:10" ht="25.15" customHeight="1" x14ac:dyDescent="0.4">
      <c r="A84" s="79"/>
      <c r="B84" s="100"/>
      <c r="C84" s="41" t="s">
        <v>67</v>
      </c>
      <c r="D84" s="21"/>
      <c r="E84" s="21"/>
      <c r="F84" s="21" t="s">
        <v>13</v>
      </c>
      <c r="G84" s="21" t="s">
        <v>13</v>
      </c>
      <c r="H84" s="21"/>
      <c r="I84" s="21" t="s">
        <v>13</v>
      </c>
      <c r="J84" s="20"/>
    </row>
    <row r="85" spans="1:10" ht="25.15" customHeight="1" thickBot="1" x14ac:dyDescent="0.45">
      <c r="A85" s="79"/>
      <c r="B85" s="101"/>
      <c r="C85" s="42" t="s">
        <v>142</v>
      </c>
      <c r="D85" s="24"/>
      <c r="E85" s="24"/>
      <c r="F85" s="24" t="s">
        <v>13</v>
      </c>
      <c r="G85" s="24"/>
      <c r="H85" s="24"/>
      <c r="I85" s="24"/>
      <c r="J85" s="20"/>
    </row>
    <row r="86" spans="1:10" ht="25.15" customHeight="1" x14ac:dyDescent="0.4">
      <c r="A86" s="79"/>
      <c r="B86" s="99" t="s">
        <v>70</v>
      </c>
      <c r="C86" s="40" t="s">
        <v>145</v>
      </c>
      <c r="D86" s="18"/>
      <c r="E86" s="18"/>
      <c r="F86" s="18" t="s">
        <v>13</v>
      </c>
      <c r="G86" s="18"/>
      <c r="H86" s="18"/>
      <c r="I86" s="18"/>
      <c r="J86" s="20"/>
    </row>
    <row r="87" spans="1:10" ht="25.15" customHeight="1" x14ac:dyDescent="0.4">
      <c r="A87" s="79"/>
      <c r="B87" s="100"/>
      <c r="C87" s="60" t="s">
        <v>155</v>
      </c>
      <c r="D87" s="32"/>
      <c r="E87" s="32" t="s">
        <v>13</v>
      </c>
      <c r="F87" s="32" t="s">
        <v>13</v>
      </c>
      <c r="G87" s="32" t="s">
        <v>13</v>
      </c>
      <c r="H87" s="32"/>
      <c r="I87" s="21" t="s">
        <v>13</v>
      </c>
      <c r="J87" s="20"/>
    </row>
    <row r="88" spans="1:10" ht="25.15" customHeight="1" x14ac:dyDescent="0.4">
      <c r="A88" s="79"/>
      <c r="B88" s="100"/>
      <c r="C88" s="61" t="s">
        <v>157</v>
      </c>
      <c r="D88" s="32"/>
      <c r="E88" s="32" t="s">
        <v>13</v>
      </c>
      <c r="F88" s="32" t="s">
        <v>13</v>
      </c>
      <c r="G88" s="32" t="s">
        <v>13</v>
      </c>
      <c r="H88" s="32"/>
      <c r="I88" s="21" t="s">
        <v>13</v>
      </c>
      <c r="J88" s="20"/>
    </row>
    <row r="89" spans="1:10" ht="25.15" customHeight="1" x14ac:dyDescent="0.4">
      <c r="A89" s="79"/>
      <c r="B89" s="100"/>
      <c r="C89" s="41" t="s">
        <v>158</v>
      </c>
      <c r="D89" s="32"/>
      <c r="E89" s="32" t="s">
        <v>13</v>
      </c>
      <c r="F89" s="32" t="s">
        <v>13</v>
      </c>
      <c r="G89" s="32" t="s">
        <v>13</v>
      </c>
      <c r="H89" s="32"/>
      <c r="I89" s="21" t="s">
        <v>13</v>
      </c>
      <c r="J89" s="20"/>
    </row>
    <row r="90" spans="1:10" ht="25.15" customHeight="1" x14ac:dyDescent="0.4">
      <c r="A90" s="79"/>
      <c r="B90" s="100"/>
      <c r="C90" s="60" t="s">
        <v>164</v>
      </c>
      <c r="D90" s="32"/>
      <c r="E90" s="32" t="s">
        <v>13</v>
      </c>
      <c r="F90" s="32" t="s">
        <v>13</v>
      </c>
      <c r="G90" s="32"/>
      <c r="H90" s="32"/>
      <c r="I90" s="21"/>
      <c r="J90" s="20"/>
    </row>
    <row r="91" spans="1:10" ht="25.15" customHeight="1" x14ac:dyDescent="0.4">
      <c r="A91" s="79"/>
      <c r="B91" s="100"/>
      <c r="C91" s="41" t="s">
        <v>143</v>
      </c>
      <c r="D91" s="21"/>
      <c r="E91" s="21" t="s">
        <v>13</v>
      </c>
      <c r="F91" s="21"/>
      <c r="G91" s="21"/>
      <c r="H91" s="21"/>
      <c r="I91" s="21"/>
      <c r="J91" s="20"/>
    </row>
    <row r="92" spans="1:10" ht="25.15" customHeight="1" x14ac:dyDescent="0.4">
      <c r="A92" s="79"/>
      <c r="B92" s="100"/>
      <c r="C92" s="41" t="s">
        <v>144</v>
      </c>
      <c r="D92" s="21" t="s">
        <v>13</v>
      </c>
      <c r="E92" s="21"/>
      <c r="F92" s="21" t="s">
        <v>13</v>
      </c>
      <c r="G92" s="21"/>
      <c r="H92" s="21"/>
      <c r="I92" s="21"/>
      <c r="J92" s="20"/>
    </row>
    <row r="93" spans="1:10" ht="25.15" customHeight="1" x14ac:dyDescent="0.4">
      <c r="A93" s="79"/>
      <c r="B93" s="100"/>
      <c r="C93" s="41" t="s">
        <v>142</v>
      </c>
      <c r="D93" s="21"/>
      <c r="E93" s="21"/>
      <c r="F93" s="21" t="s">
        <v>13</v>
      </c>
      <c r="G93" s="21"/>
      <c r="H93" s="21"/>
      <c r="I93" s="21"/>
      <c r="J93" s="20"/>
    </row>
    <row r="94" spans="1:10" ht="25.15" customHeight="1" x14ac:dyDescent="0.4">
      <c r="A94" s="79"/>
      <c r="B94" s="100"/>
      <c r="C94" s="41" t="s">
        <v>146</v>
      </c>
      <c r="D94" s="21"/>
      <c r="E94" s="21" t="s">
        <v>13</v>
      </c>
      <c r="F94" s="21" t="s">
        <v>13</v>
      </c>
      <c r="G94" s="21"/>
      <c r="H94" s="21"/>
      <c r="I94" s="21"/>
      <c r="J94" s="20"/>
    </row>
    <row r="95" spans="1:10" ht="25.15" customHeight="1" x14ac:dyDescent="0.4">
      <c r="A95" s="79"/>
      <c r="B95" s="100"/>
      <c r="C95" s="41" t="s">
        <v>140</v>
      </c>
      <c r="D95" s="21" t="s">
        <v>13</v>
      </c>
      <c r="E95" s="21" t="s">
        <v>13</v>
      </c>
      <c r="F95" s="21" t="s">
        <v>13</v>
      </c>
      <c r="G95" s="21" t="s">
        <v>13</v>
      </c>
      <c r="H95" s="21"/>
      <c r="I95" s="21" t="s">
        <v>13</v>
      </c>
      <c r="J95" s="20"/>
    </row>
    <row r="96" spans="1:10" ht="24.4" customHeight="1" x14ac:dyDescent="0.4">
      <c r="A96" s="79"/>
      <c r="B96" s="100"/>
      <c r="C96" s="41" t="s">
        <v>66</v>
      </c>
      <c r="D96" s="21"/>
      <c r="E96" s="21" t="s">
        <v>13</v>
      </c>
      <c r="F96" s="21" t="s">
        <v>13</v>
      </c>
      <c r="G96" s="21" t="s">
        <v>13</v>
      </c>
      <c r="H96" s="21"/>
      <c r="I96" s="21" t="s">
        <v>13</v>
      </c>
      <c r="J96" s="20"/>
    </row>
    <row r="97" spans="1:10" ht="24.4" customHeight="1" thickBot="1" x14ac:dyDescent="0.45">
      <c r="A97" s="79"/>
      <c r="B97" s="101"/>
      <c r="C97" s="42" t="s">
        <v>67</v>
      </c>
      <c r="D97" s="24"/>
      <c r="E97" s="24"/>
      <c r="F97" s="24" t="s">
        <v>13</v>
      </c>
      <c r="G97" s="24" t="s">
        <v>13</v>
      </c>
      <c r="H97" s="24"/>
      <c r="I97" s="24" t="s">
        <v>13</v>
      </c>
      <c r="J97" s="20"/>
    </row>
    <row r="98" spans="1:10" ht="24.4" customHeight="1" x14ac:dyDescent="0.4">
      <c r="A98" s="79"/>
      <c r="B98" s="99" t="s">
        <v>71</v>
      </c>
      <c r="C98" s="40" t="s">
        <v>141</v>
      </c>
      <c r="D98" s="18"/>
      <c r="E98" s="18" t="s">
        <v>13</v>
      </c>
      <c r="F98" s="18" t="s">
        <v>13</v>
      </c>
      <c r="G98" s="18"/>
      <c r="H98" s="18"/>
      <c r="I98" s="18"/>
      <c r="J98" s="20"/>
    </row>
    <row r="99" spans="1:10" ht="24.4" customHeight="1" x14ac:dyDescent="0.4">
      <c r="A99" s="79"/>
      <c r="B99" s="100"/>
      <c r="C99" s="60" t="s">
        <v>155</v>
      </c>
      <c r="D99" s="32"/>
      <c r="E99" s="32" t="s">
        <v>13</v>
      </c>
      <c r="F99" s="32" t="s">
        <v>13</v>
      </c>
      <c r="G99" s="32" t="s">
        <v>13</v>
      </c>
      <c r="H99" s="32"/>
      <c r="I99" s="21" t="s">
        <v>13</v>
      </c>
      <c r="J99" s="20"/>
    </row>
    <row r="100" spans="1:10" ht="24.4" customHeight="1" x14ac:dyDescent="0.4">
      <c r="A100" s="79"/>
      <c r="B100" s="100"/>
      <c r="C100" s="60" t="s">
        <v>156</v>
      </c>
      <c r="D100" s="32"/>
      <c r="E100" s="32"/>
      <c r="F100" s="32" t="s">
        <v>13</v>
      </c>
      <c r="G100" s="32" t="s">
        <v>13</v>
      </c>
      <c r="H100" s="32"/>
      <c r="I100" s="21"/>
      <c r="J100" s="20"/>
    </row>
    <row r="101" spans="1:10" ht="24.4" customHeight="1" x14ac:dyDescent="0.4">
      <c r="A101" s="79"/>
      <c r="B101" s="100"/>
      <c r="C101" s="61" t="s">
        <v>157</v>
      </c>
      <c r="D101" s="32"/>
      <c r="E101" s="32" t="s">
        <v>13</v>
      </c>
      <c r="F101" s="32" t="s">
        <v>13</v>
      </c>
      <c r="G101" s="32" t="s">
        <v>13</v>
      </c>
      <c r="H101" s="32"/>
      <c r="I101" s="21" t="s">
        <v>13</v>
      </c>
      <c r="J101" s="20"/>
    </row>
    <row r="102" spans="1:10" ht="24.4" customHeight="1" x14ac:dyDescent="0.4">
      <c r="A102" s="79"/>
      <c r="B102" s="100"/>
      <c r="C102" s="41" t="s">
        <v>158</v>
      </c>
      <c r="D102" s="32"/>
      <c r="E102" s="32" t="s">
        <v>13</v>
      </c>
      <c r="F102" s="32" t="s">
        <v>13</v>
      </c>
      <c r="G102" s="32" t="s">
        <v>13</v>
      </c>
      <c r="H102" s="32"/>
      <c r="I102" s="21" t="s">
        <v>13</v>
      </c>
      <c r="J102" s="20"/>
    </row>
    <row r="103" spans="1:10" ht="24.4" customHeight="1" x14ac:dyDescent="0.4">
      <c r="A103" s="79"/>
      <c r="B103" s="100"/>
      <c r="C103" s="41" t="s">
        <v>140</v>
      </c>
      <c r="D103" s="21" t="s">
        <v>13</v>
      </c>
      <c r="E103" s="21" t="s">
        <v>13</v>
      </c>
      <c r="F103" s="21" t="s">
        <v>13</v>
      </c>
      <c r="G103" s="21" t="s">
        <v>13</v>
      </c>
      <c r="H103" s="21"/>
      <c r="I103" s="21" t="s">
        <v>13</v>
      </c>
      <c r="J103" s="20"/>
    </row>
    <row r="104" spans="1:10" ht="24.4" customHeight="1" x14ac:dyDescent="0.4">
      <c r="A104" s="79"/>
      <c r="B104" s="100"/>
      <c r="C104" s="41" t="s">
        <v>145</v>
      </c>
      <c r="D104" s="21"/>
      <c r="E104" s="21"/>
      <c r="F104" s="21" t="s">
        <v>13</v>
      </c>
      <c r="G104" s="21"/>
      <c r="H104" s="21"/>
      <c r="I104" s="21"/>
      <c r="J104" s="20"/>
    </row>
    <row r="105" spans="1:10" ht="24.4" customHeight="1" x14ac:dyDescent="0.4">
      <c r="A105" s="79"/>
      <c r="B105" s="100"/>
      <c r="C105" s="41" t="s">
        <v>143</v>
      </c>
      <c r="D105" s="21"/>
      <c r="E105" s="21" t="s">
        <v>13</v>
      </c>
      <c r="F105" s="21"/>
      <c r="G105" s="21"/>
      <c r="H105" s="21"/>
      <c r="I105" s="21"/>
      <c r="J105" s="20"/>
    </row>
    <row r="106" spans="1:10" ht="24.4" customHeight="1" x14ac:dyDescent="0.4">
      <c r="A106" s="79"/>
      <c r="B106" s="100"/>
      <c r="C106" s="41" t="s">
        <v>142</v>
      </c>
      <c r="D106" s="21"/>
      <c r="E106" s="21"/>
      <c r="F106" s="21"/>
      <c r="G106" s="21"/>
      <c r="H106" s="21"/>
      <c r="I106" s="21"/>
      <c r="J106" s="20"/>
    </row>
    <row r="107" spans="1:10" ht="24.4" customHeight="1" x14ac:dyDescent="0.4">
      <c r="A107" s="79"/>
      <c r="B107" s="100"/>
      <c r="C107" s="41" t="s">
        <v>144</v>
      </c>
      <c r="D107" s="21" t="s">
        <v>13</v>
      </c>
      <c r="E107" s="21"/>
      <c r="F107" s="21" t="s">
        <v>13</v>
      </c>
      <c r="G107" s="21"/>
      <c r="H107" s="21"/>
      <c r="I107" s="21"/>
      <c r="J107" s="20"/>
    </row>
    <row r="108" spans="1:10" ht="24.4" customHeight="1" x14ac:dyDescent="0.4">
      <c r="A108" s="79"/>
      <c r="B108" s="100"/>
      <c r="C108" s="41" t="s">
        <v>66</v>
      </c>
      <c r="D108" s="21"/>
      <c r="E108" s="21" t="s">
        <v>13</v>
      </c>
      <c r="F108" s="21" t="s">
        <v>13</v>
      </c>
      <c r="G108" s="21" t="s">
        <v>13</v>
      </c>
      <c r="H108" s="21"/>
      <c r="I108" s="21" t="s">
        <v>13</v>
      </c>
      <c r="J108" s="20"/>
    </row>
    <row r="109" spans="1:10" ht="24.4" customHeight="1" thickBot="1" x14ac:dyDescent="0.45">
      <c r="A109" s="80"/>
      <c r="B109" s="101"/>
      <c r="C109" s="42" t="s">
        <v>67</v>
      </c>
      <c r="D109" s="24"/>
      <c r="E109" s="24"/>
      <c r="F109" s="24" t="s">
        <v>13</v>
      </c>
      <c r="G109" s="24" t="s">
        <v>13</v>
      </c>
      <c r="H109" s="24"/>
      <c r="I109" s="24" t="s">
        <v>13</v>
      </c>
      <c r="J109" s="20"/>
    </row>
    <row r="110" spans="1:10" ht="25.15" customHeight="1" x14ac:dyDescent="0.4">
      <c r="A110" s="78" t="s">
        <v>171</v>
      </c>
      <c r="B110" s="102" t="s">
        <v>180</v>
      </c>
      <c r="C110" s="40" t="s">
        <v>172</v>
      </c>
      <c r="D110" s="21"/>
      <c r="E110" s="18" t="s">
        <v>13</v>
      </c>
      <c r="F110" s="18" t="s">
        <v>13</v>
      </c>
      <c r="G110" s="18" t="s">
        <v>13</v>
      </c>
      <c r="H110" s="18"/>
      <c r="I110" s="18" t="s">
        <v>13</v>
      </c>
      <c r="J110" s="20"/>
    </row>
    <row r="111" spans="1:10" ht="25.15" customHeight="1" x14ac:dyDescent="0.4">
      <c r="A111" s="79"/>
      <c r="B111" s="103"/>
      <c r="C111" s="60" t="s">
        <v>173</v>
      </c>
      <c r="D111" s="21"/>
      <c r="E111" s="32" t="s">
        <v>13</v>
      </c>
      <c r="F111" s="32" t="s">
        <v>13</v>
      </c>
      <c r="G111" s="32" t="s">
        <v>13</v>
      </c>
      <c r="H111" s="32"/>
      <c r="I111" s="21" t="s">
        <v>13</v>
      </c>
      <c r="J111" s="20"/>
    </row>
    <row r="112" spans="1:10" ht="25.15" customHeight="1" x14ac:dyDescent="0.4">
      <c r="A112" s="79"/>
      <c r="B112" s="103"/>
      <c r="C112" s="60" t="s">
        <v>174</v>
      </c>
      <c r="D112" s="21"/>
      <c r="E112" s="32" t="s">
        <v>13</v>
      </c>
      <c r="F112" s="32"/>
      <c r="G112" s="32" t="s">
        <v>13</v>
      </c>
      <c r="H112" s="32"/>
      <c r="I112" s="21" t="s">
        <v>13</v>
      </c>
      <c r="J112" s="20"/>
    </row>
    <row r="113" spans="1:10" ht="25.15" customHeight="1" x14ac:dyDescent="0.4">
      <c r="A113" s="79"/>
      <c r="B113" s="103"/>
      <c r="C113" s="60" t="s">
        <v>175</v>
      </c>
      <c r="D113" s="21"/>
      <c r="E113" s="32" t="s">
        <v>13</v>
      </c>
      <c r="F113" s="32" t="s">
        <v>13</v>
      </c>
      <c r="G113" s="32" t="s">
        <v>13</v>
      </c>
      <c r="H113" s="32"/>
      <c r="I113" s="21" t="s">
        <v>13</v>
      </c>
      <c r="J113" s="20"/>
    </row>
    <row r="114" spans="1:10" ht="25.15" customHeight="1" x14ac:dyDescent="0.4">
      <c r="A114" s="79"/>
      <c r="B114" s="104"/>
      <c r="C114" s="60" t="s">
        <v>176</v>
      </c>
      <c r="D114" s="21"/>
      <c r="E114" s="32" t="s">
        <v>13</v>
      </c>
      <c r="F114" s="32" t="s">
        <v>13</v>
      </c>
      <c r="G114" s="32" t="s">
        <v>13</v>
      </c>
      <c r="H114" s="32"/>
      <c r="I114" s="21" t="s">
        <v>13</v>
      </c>
      <c r="J114" s="20"/>
    </row>
    <row r="115" spans="1:10" ht="25.15" customHeight="1" x14ac:dyDescent="0.4">
      <c r="A115" s="79"/>
      <c r="B115" s="104"/>
      <c r="C115" s="60" t="s">
        <v>177</v>
      </c>
      <c r="D115" s="21"/>
      <c r="E115" s="21"/>
      <c r="F115" s="21" t="s">
        <v>13</v>
      </c>
      <c r="G115" s="21" t="s">
        <v>13</v>
      </c>
      <c r="H115" s="21"/>
      <c r="I115" s="21" t="s">
        <v>13</v>
      </c>
      <c r="J115" s="20"/>
    </row>
    <row r="116" spans="1:10" ht="25.15" customHeight="1" x14ac:dyDescent="0.4">
      <c r="A116" s="79"/>
      <c r="B116" s="104"/>
      <c r="C116" s="60" t="s">
        <v>178</v>
      </c>
      <c r="D116" s="21"/>
      <c r="E116" s="21" t="s">
        <v>13</v>
      </c>
      <c r="F116" s="21" t="s">
        <v>13</v>
      </c>
      <c r="G116" s="21" t="s">
        <v>13</v>
      </c>
      <c r="H116" s="21"/>
      <c r="I116" s="21" t="s">
        <v>13</v>
      </c>
      <c r="J116" s="20"/>
    </row>
    <row r="117" spans="1:10" ht="25.15" customHeight="1" thickBot="1" x14ac:dyDescent="0.45">
      <c r="A117" s="80"/>
      <c r="B117" s="104"/>
      <c r="C117" s="60" t="s">
        <v>179</v>
      </c>
      <c r="D117" s="21"/>
      <c r="E117" s="21"/>
      <c r="F117" s="21" t="s">
        <v>13</v>
      </c>
      <c r="G117" s="21" t="s">
        <v>13</v>
      </c>
      <c r="H117" s="21"/>
      <c r="I117" s="24" t="s">
        <v>13</v>
      </c>
      <c r="J117" s="20"/>
    </row>
    <row r="118" spans="1:10" ht="24.4" customHeight="1" x14ac:dyDescent="0.4">
      <c r="A118" s="79" t="s">
        <v>63</v>
      </c>
      <c r="B118" s="96" t="s">
        <v>72</v>
      </c>
      <c r="C118" s="40" t="s">
        <v>147</v>
      </c>
      <c r="D118" s="18"/>
      <c r="E118" s="18"/>
      <c r="F118" s="18"/>
      <c r="G118" s="18"/>
      <c r="H118" s="18"/>
      <c r="I118" s="18"/>
      <c r="J118" s="20"/>
    </row>
    <row r="119" spans="1:10" ht="24.4" customHeight="1" x14ac:dyDescent="0.4">
      <c r="A119" s="79"/>
      <c r="B119" s="97"/>
      <c r="C119" s="41" t="s">
        <v>148</v>
      </c>
      <c r="D119" s="21"/>
      <c r="E119" s="21"/>
      <c r="F119" s="21"/>
      <c r="G119" s="21"/>
      <c r="H119" s="21"/>
      <c r="I119" s="21"/>
      <c r="J119" s="20"/>
    </row>
    <row r="120" spans="1:10" ht="24.4" customHeight="1" x14ac:dyDescent="0.4">
      <c r="A120" s="79"/>
      <c r="B120" s="97"/>
      <c r="C120" s="41" t="s">
        <v>151</v>
      </c>
      <c r="D120" s="21" t="s">
        <v>13</v>
      </c>
      <c r="E120" s="21"/>
      <c r="F120" s="21" t="s">
        <v>13</v>
      </c>
      <c r="G120" s="21"/>
      <c r="H120" s="21"/>
      <c r="I120" s="21"/>
      <c r="J120" s="20"/>
    </row>
    <row r="121" spans="1:10" ht="24.4" customHeight="1" x14ac:dyDescent="0.4">
      <c r="A121" s="79"/>
      <c r="B121" s="97"/>
      <c r="C121" s="41" t="s">
        <v>65</v>
      </c>
      <c r="D121" s="21"/>
      <c r="E121" s="21" t="s">
        <v>13</v>
      </c>
      <c r="F121" s="21"/>
      <c r="G121" s="21" t="s">
        <v>13</v>
      </c>
      <c r="H121" s="21"/>
      <c r="I121" s="21" t="s">
        <v>13</v>
      </c>
      <c r="J121" s="20"/>
    </row>
    <row r="122" spans="1:10" ht="24.4" customHeight="1" x14ac:dyDescent="0.4">
      <c r="A122" s="79"/>
      <c r="B122" s="97"/>
      <c r="C122" s="41" t="s">
        <v>159</v>
      </c>
      <c r="D122" s="21"/>
      <c r="E122" s="21" t="s">
        <v>13</v>
      </c>
      <c r="F122" s="21"/>
      <c r="G122" s="21" t="s">
        <v>13</v>
      </c>
      <c r="H122" s="21"/>
      <c r="I122" s="21" t="s">
        <v>13</v>
      </c>
      <c r="J122" s="20"/>
    </row>
    <row r="123" spans="1:10" ht="24.4" customHeight="1" x14ac:dyDescent="0.4">
      <c r="A123" s="79"/>
      <c r="B123" s="97"/>
      <c r="C123" s="41" t="s">
        <v>160</v>
      </c>
      <c r="D123" s="21"/>
      <c r="E123" s="21"/>
      <c r="F123" s="21" t="s">
        <v>13</v>
      </c>
      <c r="G123" s="21" t="s">
        <v>13</v>
      </c>
      <c r="H123" s="21"/>
      <c r="I123" s="21"/>
      <c r="J123" s="20"/>
    </row>
    <row r="124" spans="1:10" ht="24.4" customHeight="1" x14ac:dyDescent="0.4">
      <c r="A124" s="79"/>
      <c r="B124" s="97"/>
      <c r="C124" s="41" t="s">
        <v>161</v>
      </c>
      <c r="D124" s="21"/>
      <c r="E124" s="21"/>
      <c r="F124" s="21" t="s">
        <v>13</v>
      </c>
      <c r="G124" s="21" t="s">
        <v>13</v>
      </c>
      <c r="H124" s="21"/>
      <c r="I124" s="21" t="s">
        <v>13</v>
      </c>
      <c r="J124" s="20"/>
    </row>
    <row r="125" spans="1:10" ht="24.4" customHeight="1" x14ac:dyDescent="0.4">
      <c r="A125" s="79"/>
      <c r="B125" s="97"/>
      <c r="C125" s="41" t="s">
        <v>162</v>
      </c>
      <c r="D125" s="21"/>
      <c r="E125" s="21" t="s">
        <v>13</v>
      </c>
      <c r="F125" s="21" t="s">
        <v>13</v>
      </c>
      <c r="G125" s="21" t="s">
        <v>13</v>
      </c>
      <c r="H125" s="21"/>
      <c r="I125" s="21" t="s">
        <v>13</v>
      </c>
      <c r="J125" s="20"/>
    </row>
    <row r="126" spans="1:10" ht="24.4" customHeight="1" x14ac:dyDescent="0.4">
      <c r="A126" s="79"/>
      <c r="B126" s="97"/>
      <c r="C126" s="41" t="s">
        <v>163</v>
      </c>
      <c r="D126" s="21"/>
      <c r="E126" s="21" t="s">
        <v>13</v>
      </c>
      <c r="F126" s="21" t="s">
        <v>13</v>
      </c>
      <c r="G126" s="21" t="s">
        <v>13</v>
      </c>
      <c r="H126" s="21"/>
      <c r="I126" s="21" t="s">
        <v>13</v>
      </c>
      <c r="J126" s="20"/>
    </row>
    <row r="127" spans="1:10" ht="24.4" customHeight="1" x14ac:dyDescent="0.4">
      <c r="A127" s="79"/>
      <c r="B127" s="97"/>
      <c r="C127" s="41" t="s">
        <v>73</v>
      </c>
      <c r="D127" s="21" t="s">
        <v>13</v>
      </c>
      <c r="E127" s="21"/>
      <c r="F127" s="21" t="s">
        <v>13</v>
      </c>
      <c r="G127" s="21"/>
      <c r="H127" s="21"/>
      <c r="I127" s="21"/>
      <c r="J127" s="20"/>
    </row>
    <row r="128" spans="1:10" ht="24.4" customHeight="1" x14ac:dyDescent="0.4">
      <c r="A128" s="79"/>
      <c r="B128" s="97"/>
      <c r="C128" s="41" t="s">
        <v>153</v>
      </c>
      <c r="D128" s="21"/>
      <c r="E128" s="21"/>
      <c r="F128" s="21" t="s">
        <v>13</v>
      </c>
      <c r="G128" s="21"/>
      <c r="H128" s="21"/>
      <c r="I128" s="21"/>
      <c r="J128" s="20"/>
    </row>
    <row r="129" spans="1:10" ht="24.4" customHeight="1" x14ac:dyDescent="0.4">
      <c r="A129" s="79"/>
      <c r="B129" s="97"/>
      <c r="C129" s="41" t="s">
        <v>150</v>
      </c>
      <c r="D129" s="21" t="s">
        <v>13</v>
      </c>
      <c r="E129" s="21" t="s">
        <v>13</v>
      </c>
      <c r="F129" s="21" t="s">
        <v>13</v>
      </c>
      <c r="G129" s="21"/>
      <c r="H129" s="21"/>
      <c r="I129" s="21"/>
      <c r="J129" s="20"/>
    </row>
    <row r="130" spans="1:10" ht="24.4" customHeight="1" x14ac:dyDescent="0.4">
      <c r="A130" s="79"/>
      <c r="B130" s="97"/>
      <c r="C130" s="41" t="s">
        <v>149</v>
      </c>
      <c r="D130" s="21" t="s">
        <v>13</v>
      </c>
      <c r="E130" s="21" t="s">
        <v>13</v>
      </c>
      <c r="F130" s="21" t="s">
        <v>13</v>
      </c>
      <c r="G130" s="21"/>
      <c r="H130" s="21"/>
      <c r="I130" s="21"/>
      <c r="J130" s="20"/>
    </row>
    <row r="131" spans="1:10" ht="24.4" customHeight="1" x14ac:dyDescent="0.4">
      <c r="A131" s="79"/>
      <c r="B131" s="97"/>
      <c r="C131" s="41" t="s">
        <v>152</v>
      </c>
      <c r="D131" s="21"/>
      <c r="E131" s="21"/>
      <c r="F131" s="21" t="s">
        <v>13</v>
      </c>
      <c r="G131" s="21"/>
      <c r="H131" s="21"/>
      <c r="I131" s="21"/>
      <c r="J131" s="20"/>
    </row>
    <row r="132" spans="1:10" ht="24.4" customHeight="1" x14ac:dyDescent="0.4">
      <c r="A132" s="79"/>
      <c r="B132" s="97"/>
      <c r="C132" s="41" t="s">
        <v>154</v>
      </c>
      <c r="D132" s="21"/>
      <c r="E132" s="21"/>
      <c r="F132" s="21" t="s">
        <v>13</v>
      </c>
      <c r="G132" s="21"/>
      <c r="H132" s="21"/>
      <c r="I132" s="21"/>
      <c r="J132" s="20"/>
    </row>
    <row r="133" spans="1:10" ht="25.15" customHeight="1" thickBot="1" x14ac:dyDescent="0.45">
      <c r="A133" s="79"/>
      <c r="B133" s="98"/>
      <c r="C133" s="42" t="s">
        <v>74</v>
      </c>
      <c r="D133" s="24" t="s">
        <v>13</v>
      </c>
      <c r="E133" s="24"/>
      <c r="F133" s="24" t="s">
        <v>13</v>
      </c>
      <c r="G133" s="24" t="s">
        <v>13</v>
      </c>
      <c r="H133" s="24"/>
      <c r="I133" s="24" t="s">
        <v>13</v>
      </c>
      <c r="J133" s="20"/>
    </row>
    <row r="134" spans="1:10" s="4" customFormat="1" ht="25.15" customHeight="1" x14ac:dyDescent="0.45">
      <c r="A134" s="79"/>
      <c r="B134" s="93" t="s">
        <v>85</v>
      </c>
      <c r="C134" s="44" t="s">
        <v>86</v>
      </c>
      <c r="D134" s="17" t="s">
        <v>13</v>
      </c>
      <c r="E134" s="45"/>
      <c r="F134" s="17" t="s">
        <v>13</v>
      </c>
      <c r="G134" s="63" t="s">
        <v>13</v>
      </c>
      <c r="H134" s="63"/>
      <c r="I134" s="63" t="s">
        <v>13</v>
      </c>
      <c r="J134" s="62"/>
    </row>
    <row r="135" spans="1:10" s="4" customFormat="1" ht="25.15" customHeight="1" x14ac:dyDescent="0.45">
      <c r="A135" s="79"/>
      <c r="B135" s="94"/>
      <c r="C135" s="46" t="s">
        <v>80</v>
      </c>
      <c r="D135" s="20" t="s">
        <v>13</v>
      </c>
      <c r="E135" s="47"/>
      <c r="F135" s="20" t="s">
        <v>13</v>
      </c>
      <c r="G135" s="64" t="s">
        <v>13</v>
      </c>
      <c r="H135" s="21"/>
      <c r="I135" s="64" t="s">
        <v>13</v>
      </c>
      <c r="J135" s="62"/>
    </row>
    <row r="136" spans="1:10" s="4" customFormat="1" ht="25.15" customHeight="1" x14ac:dyDescent="0.45">
      <c r="A136" s="79"/>
      <c r="B136" s="94"/>
      <c r="C136" s="46" t="s">
        <v>81</v>
      </c>
      <c r="D136" s="20"/>
      <c r="E136" s="47"/>
      <c r="F136" s="20"/>
      <c r="G136" s="64" t="s">
        <v>13</v>
      </c>
      <c r="H136" s="74"/>
      <c r="I136" s="64" t="s">
        <v>13</v>
      </c>
      <c r="J136" s="62"/>
    </row>
    <row r="137" spans="1:10" s="4" customFormat="1" ht="25.15" customHeight="1" x14ac:dyDescent="0.45">
      <c r="A137" s="79"/>
      <c r="B137" s="94"/>
      <c r="C137" s="46" t="s">
        <v>87</v>
      </c>
      <c r="D137" s="20" t="s">
        <v>13</v>
      </c>
      <c r="E137" s="47"/>
      <c r="F137" s="20" t="s">
        <v>13</v>
      </c>
      <c r="G137" s="64" t="s">
        <v>13</v>
      </c>
      <c r="H137" s="64"/>
      <c r="I137" s="64" t="s">
        <v>13</v>
      </c>
      <c r="J137" s="62"/>
    </row>
    <row r="138" spans="1:10" s="4" customFormat="1" ht="25.15" customHeight="1" x14ac:dyDescent="0.45">
      <c r="A138" s="79"/>
      <c r="B138" s="94"/>
      <c r="C138" s="46" t="s">
        <v>82</v>
      </c>
      <c r="D138" s="20"/>
      <c r="E138" s="47"/>
      <c r="F138" s="20"/>
      <c r="G138" s="64"/>
      <c r="H138" s="64"/>
      <c r="I138" s="64"/>
      <c r="J138" s="62"/>
    </row>
    <row r="139" spans="1:10" s="4" customFormat="1" ht="25.15" customHeight="1" x14ac:dyDescent="0.45">
      <c r="A139" s="79"/>
      <c r="B139" s="94"/>
      <c r="C139" s="46" t="s">
        <v>83</v>
      </c>
      <c r="D139" s="20" t="s">
        <v>13</v>
      </c>
      <c r="E139" s="47"/>
      <c r="F139" s="20" t="s">
        <v>13</v>
      </c>
      <c r="G139" s="64" t="s">
        <v>13</v>
      </c>
      <c r="H139" s="64"/>
      <c r="I139" s="64"/>
      <c r="J139" s="62"/>
    </row>
    <row r="140" spans="1:10" s="4" customFormat="1" ht="25.15" customHeight="1" thickBot="1" x14ac:dyDescent="0.5">
      <c r="A140" s="80"/>
      <c r="B140" s="95"/>
      <c r="C140" s="48" t="s">
        <v>84</v>
      </c>
      <c r="D140" s="23" t="s">
        <v>13</v>
      </c>
      <c r="E140" s="49"/>
      <c r="F140" s="23" t="s">
        <v>13</v>
      </c>
      <c r="G140" s="65" t="s">
        <v>13</v>
      </c>
      <c r="H140" s="65"/>
      <c r="I140" s="65" t="s">
        <v>13</v>
      </c>
      <c r="J140" s="62"/>
    </row>
    <row r="141" spans="1:10" ht="25.15" customHeight="1" x14ac:dyDescent="0.4">
      <c r="A141" s="78" t="s">
        <v>137</v>
      </c>
      <c r="B141" s="81" t="s">
        <v>88</v>
      </c>
      <c r="C141" s="50" t="s">
        <v>198</v>
      </c>
      <c r="D141" s="21"/>
      <c r="E141" s="18"/>
      <c r="F141" s="18" t="s">
        <v>13</v>
      </c>
      <c r="G141" s="18" t="s">
        <v>13</v>
      </c>
      <c r="H141" s="18"/>
      <c r="I141" s="18"/>
      <c r="J141" s="20"/>
    </row>
    <row r="142" spans="1:10" ht="25.15" customHeight="1" x14ac:dyDescent="0.4">
      <c r="A142" s="79"/>
      <c r="B142" s="82"/>
      <c r="C142" s="51" t="s">
        <v>92</v>
      </c>
      <c r="D142" s="21"/>
      <c r="E142" s="32"/>
      <c r="F142" s="32" t="s">
        <v>13</v>
      </c>
      <c r="G142" s="32" t="s">
        <v>13</v>
      </c>
      <c r="H142" s="32"/>
      <c r="I142" s="21"/>
      <c r="J142" s="20"/>
    </row>
    <row r="143" spans="1:10" ht="25.15" customHeight="1" x14ac:dyDescent="0.4">
      <c r="A143" s="79"/>
      <c r="B143" s="82"/>
      <c r="C143" s="51" t="s">
        <v>93</v>
      </c>
      <c r="D143" s="21"/>
      <c r="E143" s="32"/>
      <c r="F143" s="32"/>
      <c r="G143" s="32"/>
      <c r="H143" s="32"/>
      <c r="I143" s="21"/>
      <c r="J143" s="20"/>
    </row>
    <row r="144" spans="1:10" ht="25.15" customHeight="1" x14ac:dyDescent="0.4">
      <c r="A144" s="79"/>
      <c r="B144" s="82"/>
      <c r="C144" s="51" t="s">
        <v>94</v>
      </c>
      <c r="D144" s="21"/>
      <c r="E144" s="32"/>
      <c r="F144" s="32"/>
      <c r="G144" s="32"/>
      <c r="H144" s="32"/>
      <c r="I144" s="21"/>
      <c r="J144" s="20"/>
    </row>
    <row r="145" spans="1:10" ht="25.15" customHeight="1" x14ac:dyDescent="0.4">
      <c r="A145" s="79"/>
      <c r="B145" s="82"/>
      <c r="C145" s="51" t="s">
        <v>95</v>
      </c>
      <c r="D145" s="21"/>
      <c r="E145" s="32"/>
      <c r="F145" s="32"/>
      <c r="G145" s="32"/>
      <c r="H145" s="32"/>
      <c r="I145" s="21"/>
      <c r="J145" s="20"/>
    </row>
    <row r="146" spans="1:10" ht="25.15" customHeight="1" x14ac:dyDescent="0.4">
      <c r="A146" s="79"/>
      <c r="B146" s="82"/>
      <c r="C146" s="51" t="s">
        <v>96</v>
      </c>
      <c r="D146" s="21"/>
      <c r="E146" s="32"/>
      <c r="F146" s="32"/>
      <c r="G146" s="32"/>
      <c r="H146" s="32"/>
      <c r="I146" s="21"/>
      <c r="J146" s="20"/>
    </row>
    <row r="147" spans="1:10" ht="25.15" customHeight="1" x14ac:dyDescent="0.4">
      <c r="A147" s="79"/>
      <c r="B147" s="82"/>
      <c r="C147" s="51" t="s">
        <v>97</v>
      </c>
      <c r="D147" s="21"/>
      <c r="E147" s="32"/>
      <c r="F147" s="32"/>
      <c r="G147" s="32"/>
      <c r="H147" s="32"/>
      <c r="I147" s="21"/>
      <c r="J147" s="20"/>
    </row>
    <row r="148" spans="1:10" ht="25.15" customHeight="1" x14ac:dyDescent="0.4">
      <c r="A148" s="79"/>
      <c r="B148" s="82"/>
      <c r="C148" s="51" t="s">
        <v>98</v>
      </c>
      <c r="D148" s="21"/>
      <c r="E148" s="32"/>
      <c r="F148" s="32"/>
      <c r="G148" s="32"/>
      <c r="H148" s="32"/>
      <c r="I148" s="21"/>
      <c r="J148" s="20"/>
    </row>
    <row r="149" spans="1:10" ht="25.15" customHeight="1" x14ac:dyDescent="0.4">
      <c r="A149" s="79"/>
      <c r="B149" s="82"/>
      <c r="C149" s="51" t="s">
        <v>99</v>
      </c>
      <c r="D149" s="21"/>
      <c r="E149" s="32"/>
      <c r="F149" s="32"/>
      <c r="G149" s="32"/>
      <c r="H149" s="32"/>
      <c r="I149" s="21"/>
      <c r="J149" s="20"/>
    </row>
    <row r="150" spans="1:10" ht="25.15" customHeight="1" x14ac:dyDescent="0.4">
      <c r="A150" s="79"/>
      <c r="B150" s="82"/>
      <c r="C150" s="51" t="s">
        <v>100</v>
      </c>
      <c r="D150" s="21"/>
      <c r="E150" s="32"/>
      <c r="F150" s="32"/>
      <c r="G150" s="32"/>
      <c r="H150" s="32"/>
      <c r="I150" s="21"/>
      <c r="J150" s="20"/>
    </row>
    <row r="151" spans="1:10" ht="25.15" customHeight="1" x14ac:dyDescent="0.4">
      <c r="A151" s="79"/>
      <c r="B151" s="82"/>
      <c r="C151" s="51" t="s">
        <v>101</v>
      </c>
      <c r="D151" s="21"/>
      <c r="E151" s="32"/>
      <c r="F151" s="32"/>
      <c r="G151" s="32"/>
      <c r="H151" s="32"/>
      <c r="I151" s="21"/>
      <c r="J151" s="20"/>
    </row>
    <row r="152" spans="1:10" ht="25.15" customHeight="1" x14ac:dyDescent="0.4">
      <c r="A152" s="79"/>
      <c r="B152" s="82"/>
      <c r="C152" s="51" t="s">
        <v>102</v>
      </c>
      <c r="D152" s="21"/>
      <c r="E152" s="32"/>
      <c r="F152" s="32"/>
      <c r="G152" s="32"/>
      <c r="H152" s="32"/>
      <c r="I152" s="21"/>
      <c r="J152" s="20"/>
    </row>
    <row r="153" spans="1:10" ht="25.15" customHeight="1" x14ac:dyDescent="0.4">
      <c r="A153" s="79"/>
      <c r="B153" s="82"/>
      <c r="C153" s="51" t="s">
        <v>103</v>
      </c>
      <c r="D153" s="21"/>
      <c r="E153" s="32"/>
      <c r="F153" s="32"/>
      <c r="G153" s="32"/>
      <c r="H153" s="32"/>
      <c r="I153" s="21"/>
      <c r="J153" s="20"/>
    </row>
    <row r="154" spans="1:10" ht="25.15" customHeight="1" x14ac:dyDescent="0.4">
      <c r="A154" s="79"/>
      <c r="B154" s="82"/>
      <c r="C154" s="51" t="s">
        <v>104</v>
      </c>
      <c r="D154" s="21"/>
      <c r="E154" s="32"/>
      <c r="F154" s="32"/>
      <c r="G154" s="32"/>
      <c r="H154" s="32"/>
      <c r="I154" s="21"/>
      <c r="J154" s="20"/>
    </row>
    <row r="155" spans="1:10" ht="25.15" customHeight="1" x14ac:dyDescent="0.4">
      <c r="A155" s="79"/>
      <c r="B155" s="82"/>
      <c r="C155" s="51" t="s">
        <v>105</v>
      </c>
      <c r="D155" s="21"/>
      <c r="E155" s="32"/>
      <c r="F155" s="32"/>
      <c r="G155" s="32"/>
      <c r="H155" s="32"/>
      <c r="I155" s="21"/>
      <c r="J155" s="20"/>
    </row>
    <row r="156" spans="1:10" ht="25.15" customHeight="1" x14ac:dyDescent="0.4">
      <c r="A156" s="79"/>
      <c r="B156" s="82"/>
      <c r="C156" s="51" t="s">
        <v>106</v>
      </c>
      <c r="D156" s="21"/>
      <c r="E156" s="32"/>
      <c r="F156" s="32"/>
      <c r="G156" s="32"/>
      <c r="H156" s="32"/>
      <c r="I156" s="21"/>
      <c r="J156" s="20"/>
    </row>
    <row r="157" spans="1:10" ht="25.15" customHeight="1" x14ac:dyDescent="0.4">
      <c r="A157" s="79"/>
      <c r="B157" s="82"/>
      <c r="C157" s="51" t="s">
        <v>107</v>
      </c>
      <c r="D157" s="21"/>
      <c r="E157" s="32"/>
      <c r="F157" s="32"/>
      <c r="G157" s="32"/>
      <c r="H157" s="32"/>
      <c r="I157" s="21"/>
      <c r="J157" s="20"/>
    </row>
    <row r="158" spans="1:10" ht="25.15" customHeight="1" x14ac:dyDescent="0.4">
      <c r="A158" s="79"/>
      <c r="B158" s="82"/>
      <c r="C158" s="51" t="s">
        <v>108</v>
      </c>
      <c r="D158" s="20"/>
      <c r="E158" s="32"/>
      <c r="F158" s="32"/>
      <c r="G158" s="32"/>
      <c r="H158" s="32"/>
      <c r="I158" s="21"/>
      <c r="J158" s="20"/>
    </row>
    <row r="159" spans="1:10" ht="25.15" customHeight="1" x14ac:dyDescent="0.4">
      <c r="A159" s="79"/>
      <c r="B159" s="82"/>
      <c r="C159" s="51" t="s">
        <v>109</v>
      </c>
      <c r="D159" s="21"/>
      <c r="E159" s="32"/>
      <c r="F159" s="32"/>
      <c r="G159" s="32"/>
      <c r="H159" s="32"/>
      <c r="I159" s="21"/>
      <c r="J159" s="20"/>
    </row>
    <row r="160" spans="1:10" ht="25.15" customHeight="1" x14ac:dyDescent="0.4">
      <c r="A160" s="79"/>
      <c r="B160" s="82"/>
      <c r="C160" s="51" t="s">
        <v>110</v>
      </c>
      <c r="D160" s="21"/>
      <c r="E160" s="32"/>
      <c r="F160" s="32"/>
      <c r="G160" s="32"/>
      <c r="H160" s="32"/>
      <c r="I160" s="21"/>
      <c r="J160" s="20"/>
    </row>
    <row r="161" spans="1:10" ht="25.15" customHeight="1" x14ac:dyDescent="0.4">
      <c r="A161" s="79"/>
      <c r="B161" s="82"/>
      <c r="C161" s="51" t="s">
        <v>111</v>
      </c>
      <c r="D161" s="21"/>
      <c r="E161" s="32"/>
      <c r="F161" s="32"/>
      <c r="G161" s="32"/>
      <c r="H161" s="32"/>
      <c r="I161" s="21"/>
      <c r="J161" s="20"/>
    </row>
    <row r="162" spans="1:10" ht="25.15" customHeight="1" x14ac:dyDescent="0.4">
      <c r="A162" s="79"/>
      <c r="B162" s="82"/>
      <c r="C162" s="51" t="s">
        <v>112</v>
      </c>
      <c r="D162" s="21"/>
      <c r="E162" s="32"/>
      <c r="F162" s="32"/>
      <c r="G162" s="32"/>
      <c r="H162" s="32"/>
      <c r="I162" s="21"/>
      <c r="J162" s="20"/>
    </row>
    <row r="163" spans="1:10" ht="25.15" customHeight="1" x14ac:dyDescent="0.4">
      <c r="A163" s="79"/>
      <c r="B163" s="82"/>
      <c r="C163" s="51" t="s">
        <v>113</v>
      </c>
      <c r="D163" s="21"/>
      <c r="E163" s="32"/>
      <c r="F163" s="32"/>
      <c r="G163" s="32"/>
      <c r="H163" s="32"/>
      <c r="I163" s="21"/>
      <c r="J163" s="20"/>
    </row>
    <row r="164" spans="1:10" ht="25.15" customHeight="1" x14ac:dyDescent="0.4">
      <c r="A164" s="79"/>
      <c r="B164" s="82"/>
      <c r="C164" s="51" t="s">
        <v>114</v>
      </c>
      <c r="D164" s="21"/>
      <c r="E164" s="32"/>
      <c r="F164" s="32"/>
      <c r="G164" s="32"/>
      <c r="H164" s="32"/>
      <c r="I164" s="21"/>
      <c r="J164" s="20"/>
    </row>
    <row r="165" spans="1:10" ht="25.15" customHeight="1" x14ac:dyDescent="0.4">
      <c r="A165" s="79"/>
      <c r="B165" s="82"/>
      <c r="C165" s="51" t="s">
        <v>115</v>
      </c>
      <c r="D165" s="21"/>
      <c r="E165" s="32"/>
      <c r="F165" s="32"/>
      <c r="G165" s="32"/>
      <c r="H165" s="32"/>
      <c r="I165" s="21"/>
      <c r="J165" s="20"/>
    </row>
    <row r="166" spans="1:10" ht="25.15" customHeight="1" x14ac:dyDescent="0.4">
      <c r="A166" s="79"/>
      <c r="B166" s="82"/>
      <c r="C166" s="51" t="s">
        <v>116</v>
      </c>
      <c r="D166" s="21"/>
      <c r="E166" s="32"/>
      <c r="F166" s="32"/>
      <c r="G166" s="32"/>
      <c r="H166" s="32"/>
      <c r="I166" s="21"/>
      <c r="J166" s="20"/>
    </row>
    <row r="167" spans="1:10" ht="25.15" customHeight="1" x14ac:dyDescent="0.4">
      <c r="A167" s="79"/>
      <c r="B167" s="82"/>
      <c r="C167" s="51" t="s">
        <v>117</v>
      </c>
      <c r="D167" s="21"/>
      <c r="E167" s="32"/>
      <c r="F167" s="32"/>
      <c r="G167" s="32"/>
      <c r="H167" s="32"/>
      <c r="I167" s="21"/>
      <c r="J167" s="20"/>
    </row>
    <row r="168" spans="1:10" ht="25.15" customHeight="1" x14ac:dyDescent="0.4">
      <c r="A168" s="79"/>
      <c r="B168" s="82"/>
      <c r="C168" s="51" t="s">
        <v>118</v>
      </c>
      <c r="D168" s="21"/>
      <c r="E168" s="32"/>
      <c r="F168" s="32"/>
      <c r="G168" s="32"/>
      <c r="H168" s="32"/>
      <c r="I168" s="21"/>
      <c r="J168" s="20"/>
    </row>
    <row r="169" spans="1:10" ht="25.15" customHeight="1" x14ac:dyDescent="0.4">
      <c r="A169" s="79"/>
      <c r="B169" s="82"/>
      <c r="C169" s="51" t="s">
        <v>119</v>
      </c>
      <c r="D169" s="21"/>
      <c r="E169" s="32"/>
      <c r="F169" s="32"/>
      <c r="G169" s="32"/>
      <c r="H169" s="32"/>
      <c r="I169" s="21"/>
      <c r="J169" s="20"/>
    </row>
    <row r="170" spans="1:10" ht="25.15" customHeight="1" thickBot="1" x14ac:dyDescent="0.45">
      <c r="A170" s="79"/>
      <c r="B170" s="82"/>
      <c r="C170" s="52" t="s">
        <v>197</v>
      </c>
      <c r="D170" s="21"/>
      <c r="E170" s="32"/>
      <c r="F170" s="32"/>
      <c r="G170" s="32" t="s">
        <v>13</v>
      </c>
      <c r="H170" s="32"/>
      <c r="I170" s="24"/>
      <c r="J170" s="20"/>
    </row>
    <row r="171" spans="1:10" ht="25.15" customHeight="1" x14ac:dyDescent="0.4">
      <c r="A171" s="79"/>
      <c r="B171" s="81" t="s">
        <v>89</v>
      </c>
      <c r="C171" s="53" t="s">
        <v>198</v>
      </c>
      <c r="D171" s="18"/>
      <c r="E171" s="18"/>
      <c r="F171" s="17" t="s">
        <v>13</v>
      </c>
      <c r="G171" s="17" t="s">
        <v>13</v>
      </c>
      <c r="H171" s="18"/>
      <c r="I171" s="18"/>
      <c r="J171" s="20"/>
    </row>
    <row r="172" spans="1:10" ht="25.15" customHeight="1" x14ac:dyDescent="0.4">
      <c r="A172" s="79"/>
      <c r="B172" s="82"/>
      <c r="C172" s="54" t="s">
        <v>92</v>
      </c>
      <c r="D172" s="32"/>
      <c r="E172" s="32"/>
      <c r="F172" s="30" t="s">
        <v>13</v>
      </c>
      <c r="G172" s="30" t="s">
        <v>13</v>
      </c>
      <c r="H172" s="32"/>
      <c r="I172" s="21"/>
      <c r="J172" s="20"/>
    </row>
    <row r="173" spans="1:10" ht="25.15" customHeight="1" x14ac:dyDescent="0.4">
      <c r="A173" s="79"/>
      <c r="B173" s="82"/>
      <c r="C173" s="54" t="s">
        <v>120</v>
      </c>
      <c r="D173" s="32"/>
      <c r="E173" s="32"/>
      <c r="F173" s="32"/>
      <c r="G173" s="32"/>
      <c r="H173" s="32"/>
      <c r="I173" s="21"/>
      <c r="J173" s="20"/>
    </row>
    <row r="174" spans="1:10" ht="25.15" customHeight="1" x14ac:dyDescent="0.4">
      <c r="A174" s="79"/>
      <c r="B174" s="82"/>
      <c r="C174" s="54" t="s">
        <v>94</v>
      </c>
      <c r="D174" s="32"/>
      <c r="E174" s="32"/>
      <c r="F174" s="32"/>
      <c r="G174" s="32"/>
      <c r="H174" s="32"/>
      <c r="I174" s="21"/>
      <c r="J174" s="20"/>
    </row>
    <row r="175" spans="1:10" ht="25.15" customHeight="1" x14ac:dyDescent="0.4">
      <c r="A175" s="79"/>
      <c r="B175" s="82"/>
      <c r="C175" s="54" t="s">
        <v>96</v>
      </c>
      <c r="D175" s="32"/>
      <c r="E175" s="32"/>
      <c r="F175" s="32"/>
      <c r="G175" s="32"/>
      <c r="H175" s="32"/>
      <c r="I175" s="21"/>
      <c r="J175" s="20"/>
    </row>
    <row r="176" spans="1:10" ht="25.15" customHeight="1" x14ac:dyDescent="0.4">
      <c r="A176" s="79"/>
      <c r="B176" s="82"/>
      <c r="C176" s="54" t="s">
        <v>93</v>
      </c>
      <c r="D176" s="32"/>
      <c r="E176" s="32"/>
      <c r="F176" s="32"/>
      <c r="G176" s="32"/>
      <c r="H176" s="32"/>
      <c r="I176" s="21"/>
      <c r="J176" s="20"/>
    </row>
    <row r="177" spans="1:10" ht="25.15" customHeight="1" x14ac:dyDescent="0.4">
      <c r="A177" s="79"/>
      <c r="B177" s="82"/>
      <c r="C177" s="54" t="s">
        <v>97</v>
      </c>
      <c r="D177" s="32"/>
      <c r="E177" s="32"/>
      <c r="F177" s="32"/>
      <c r="G177" s="32"/>
      <c r="H177" s="32"/>
      <c r="I177" s="21"/>
      <c r="J177" s="20"/>
    </row>
    <row r="178" spans="1:10" ht="25.15" customHeight="1" x14ac:dyDescent="0.4">
      <c r="A178" s="79"/>
      <c r="B178" s="82"/>
      <c r="C178" s="54" t="s">
        <v>121</v>
      </c>
      <c r="D178" s="32"/>
      <c r="E178" s="32"/>
      <c r="F178" s="32"/>
      <c r="G178" s="32"/>
      <c r="H178" s="32"/>
      <c r="I178" s="21"/>
      <c r="J178" s="20"/>
    </row>
    <row r="179" spans="1:10" ht="25.15" customHeight="1" x14ac:dyDescent="0.4">
      <c r="A179" s="79"/>
      <c r="B179" s="82"/>
      <c r="C179" s="54" t="s">
        <v>108</v>
      </c>
      <c r="D179" s="32"/>
      <c r="E179" s="32"/>
      <c r="F179" s="32"/>
      <c r="G179" s="32"/>
      <c r="H179" s="32"/>
      <c r="I179" s="21"/>
      <c r="J179" s="20"/>
    </row>
    <row r="180" spans="1:10" ht="25.15" customHeight="1" x14ac:dyDescent="0.4">
      <c r="A180" s="79"/>
      <c r="B180" s="82"/>
      <c r="C180" s="54" t="s">
        <v>99</v>
      </c>
      <c r="D180" s="32"/>
      <c r="E180" s="32"/>
      <c r="F180" s="32"/>
      <c r="G180" s="32"/>
      <c r="H180" s="32"/>
      <c r="I180" s="21"/>
      <c r="J180" s="20"/>
    </row>
    <row r="181" spans="1:10" ht="25.15" customHeight="1" x14ac:dyDescent="0.4">
      <c r="A181" s="79"/>
      <c r="B181" s="82"/>
      <c r="C181" s="54" t="s">
        <v>101</v>
      </c>
      <c r="D181" s="32"/>
      <c r="E181" s="32"/>
      <c r="F181" s="32"/>
      <c r="G181" s="32"/>
      <c r="H181" s="32"/>
      <c r="I181" s="21"/>
      <c r="J181" s="20"/>
    </row>
    <row r="182" spans="1:10" ht="25.15" customHeight="1" x14ac:dyDescent="0.4">
      <c r="A182" s="79"/>
      <c r="B182" s="82"/>
      <c r="C182" s="54" t="s">
        <v>102</v>
      </c>
      <c r="D182" s="32"/>
      <c r="E182" s="32"/>
      <c r="F182" s="32"/>
      <c r="G182" s="32"/>
      <c r="H182" s="32"/>
      <c r="I182" s="21"/>
      <c r="J182" s="20"/>
    </row>
    <row r="183" spans="1:10" ht="25.15" customHeight="1" x14ac:dyDescent="0.4">
      <c r="A183" s="79"/>
      <c r="B183" s="82"/>
      <c r="C183" s="54" t="s">
        <v>104</v>
      </c>
      <c r="D183" s="32"/>
      <c r="E183" s="32"/>
      <c r="F183" s="32"/>
      <c r="G183" s="32"/>
      <c r="H183" s="32"/>
      <c r="I183" s="21"/>
      <c r="J183" s="20"/>
    </row>
    <row r="184" spans="1:10" ht="25.15" customHeight="1" x14ac:dyDescent="0.4">
      <c r="A184" s="79"/>
      <c r="B184" s="82"/>
      <c r="C184" s="54" t="s">
        <v>105</v>
      </c>
      <c r="D184" s="32"/>
      <c r="E184" s="32"/>
      <c r="F184" s="32"/>
      <c r="G184" s="32"/>
      <c r="H184" s="32"/>
      <c r="I184" s="21"/>
      <c r="J184" s="20"/>
    </row>
    <row r="185" spans="1:10" ht="25.15" customHeight="1" x14ac:dyDescent="0.4">
      <c r="A185" s="79"/>
      <c r="B185" s="82"/>
      <c r="C185" s="54" t="s">
        <v>107</v>
      </c>
      <c r="D185" s="32"/>
      <c r="E185" s="32"/>
      <c r="F185" s="32"/>
      <c r="G185" s="32"/>
      <c r="H185" s="32"/>
      <c r="I185" s="21"/>
      <c r="J185" s="20"/>
    </row>
    <row r="186" spans="1:10" ht="25.15" customHeight="1" x14ac:dyDescent="0.4">
      <c r="A186" s="79"/>
      <c r="B186" s="82"/>
      <c r="C186" s="54" t="s">
        <v>122</v>
      </c>
      <c r="D186" s="32"/>
      <c r="E186" s="32"/>
      <c r="F186" s="32"/>
      <c r="G186" s="32"/>
      <c r="H186" s="32"/>
      <c r="I186" s="21"/>
      <c r="J186" s="20"/>
    </row>
    <row r="187" spans="1:10" ht="25.15" customHeight="1" x14ac:dyDescent="0.4">
      <c r="A187" s="79"/>
      <c r="B187" s="82"/>
      <c r="C187" s="54" t="s">
        <v>109</v>
      </c>
      <c r="D187" s="32"/>
      <c r="E187" s="32"/>
      <c r="F187" s="32"/>
      <c r="G187" s="32"/>
      <c r="H187" s="32"/>
      <c r="I187" s="21"/>
      <c r="J187" s="20"/>
    </row>
    <row r="188" spans="1:10" ht="25.15" customHeight="1" x14ac:dyDescent="0.4">
      <c r="A188" s="79"/>
      <c r="B188" s="82"/>
      <c r="C188" s="54" t="s">
        <v>110</v>
      </c>
      <c r="D188" s="32"/>
      <c r="E188" s="32"/>
      <c r="F188" s="32"/>
      <c r="G188" s="32"/>
      <c r="H188" s="32"/>
      <c r="I188" s="21"/>
      <c r="J188" s="20"/>
    </row>
    <row r="189" spans="1:10" ht="25.15" customHeight="1" x14ac:dyDescent="0.4">
      <c r="A189" s="79"/>
      <c r="B189" s="82"/>
      <c r="C189" s="54" t="s">
        <v>113</v>
      </c>
      <c r="D189" s="32"/>
      <c r="E189" s="32"/>
      <c r="F189" s="32"/>
      <c r="G189" s="32"/>
      <c r="H189" s="32"/>
      <c r="I189" s="21"/>
      <c r="J189" s="20"/>
    </row>
    <row r="190" spans="1:10" ht="25.15" customHeight="1" x14ac:dyDescent="0.4">
      <c r="A190" s="79"/>
      <c r="B190" s="82"/>
      <c r="C190" s="54" t="s">
        <v>114</v>
      </c>
      <c r="D190" s="32"/>
      <c r="E190" s="32"/>
      <c r="F190" s="32"/>
      <c r="G190" s="32"/>
      <c r="H190" s="32"/>
      <c r="I190" s="21"/>
      <c r="J190" s="20"/>
    </row>
    <row r="191" spans="1:10" ht="25.15" customHeight="1" x14ac:dyDescent="0.4">
      <c r="A191" s="79"/>
      <c r="B191" s="82"/>
      <c r="C191" s="54" t="s">
        <v>115</v>
      </c>
      <c r="D191" s="32"/>
      <c r="E191" s="32"/>
      <c r="F191" s="32"/>
      <c r="G191" s="32"/>
      <c r="H191" s="32"/>
      <c r="I191" s="21"/>
      <c r="J191" s="20"/>
    </row>
    <row r="192" spans="1:10" ht="25.15" customHeight="1" x14ac:dyDescent="0.4">
      <c r="A192" s="79"/>
      <c r="B192" s="82"/>
      <c r="C192" s="54" t="s">
        <v>197</v>
      </c>
      <c r="D192" s="21"/>
      <c r="E192" s="21"/>
      <c r="F192" s="21"/>
      <c r="G192" s="21" t="s">
        <v>13</v>
      </c>
      <c r="H192" s="21"/>
      <c r="I192" s="21"/>
      <c r="J192" s="20"/>
    </row>
    <row r="193" spans="1:10" ht="25.15" customHeight="1" x14ac:dyDescent="0.4">
      <c r="A193" s="79"/>
      <c r="B193" s="82"/>
      <c r="C193" s="54" t="s">
        <v>123</v>
      </c>
      <c r="D193" s="21"/>
      <c r="E193" s="21"/>
      <c r="F193" s="21"/>
      <c r="G193" s="21"/>
      <c r="H193" s="21"/>
      <c r="I193" s="21"/>
      <c r="J193" s="20"/>
    </row>
    <row r="194" spans="1:10" ht="25.15" customHeight="1" x14ac:dyDescent="0.4">
      <c r="A194" s="79"/>
      <c r="B194" s="82"/>
      <c r="C194" s="54" t="s">
        <v>117</v>
      </c>
      <c r="D194" s="21"/>
      <c r="E194" s="21"/>
      <c r="F194" s="21"/>
      <c r="G194" s="21"/>
      <c r="H194" s="21"/>
      <c r="I194" s="21"/>
      <c r="J194" s="20"/>
    </row>
    <row r="195" spans="1:10" ht="25.15" customHeight="1" x14ac:dyDescent="0.4">
      <c r="A195" s="79"/>
      <c r="B195" s="82"/>
      <c r="C195" s="54" t="s">
        <v>118</v>
      </c>
      <c r="D195" s="21"/>
      <c r="E195" s="21"/>
      <c r="F195" s="21"/>
      <c r="G195" s="21"/>
      <c r="H195" s="21"/>
      <c r="I195" s="21"/>
      <c r="J195" s="20"/>
    </row>
    <row r="196" spans="1:10" ht="25.15" customHeight="1" thickBot="1" x14ac:dyDescent="0.45">
      <c r="A196" s="79"/>
      <c r="B196" s="82"/>
      <c r="C196" s="55" t="s">
        <v>119</v>
      </c>
      <c r="D196" s="21"/>
      <c r="E196" s="21"/>
      <c r="F196" s="21"/>
      <c r="G196" s="21"/>
      <c r="H196" s="21"/>
      <c r="I196" s="24"/>
      <c r="J196" s="20"/>
    </row>
    <row r="197" spans="1:10" ht="25.15" customHeight="1" x14ac:dyDescent="0.4">
      <c r="A197" s="79"/>
      <c r="B197" s="81" t="s">
        <v>90</v>
      </c>
      <c r="C197" s="53" t="s">
        <v>93</v>
      </c>
      <c r="D197" s="18"/>
      <c r="E197" s="18"/>
      <c r="F197" s="18"/>
      <c r="G197" s="18"/>
      <c r="H197" s="18"/>
      <c r="I197" s="18"/>
      <c r="J197" s="20"/>
    </row>
    <row r="198" spans="1:10" ht="25.15" customHeight="1" x14ac:dyDescent="0.4">
      <c r="A198" s="79"/>
      <c r="B198" s="82"/>
      <c r="C198" s="54" t="s">
        <v>95</v>
      </c>
      <c r="D198" s="32"/>
      <c r="E198" s="32"/>
      <c r="F198" s="32"/>
      <c r="G198" s="32"/>
      <c r="H198" s="32"/>
      <c r="I198" s="21"/>
      <c r="J198" s="20"/>
    </row>
    <row r="199" spans="1:10" ht="25.15" customHeight="1" x14ac:dyDescent="0.4">
      <c r="A199" s="79"/>
      <c r="B199" s="82"/>
      <c r="C199" s="54" t="s">
        <v>124</v>
      </c>
      <c r="D199" s="32"/>
      <c r="E199" s="32"/>
      <c r="F199" s="32"/>
      <c r="G199" s="32"/>
      <c r="H199" s="32"/>
      <c r="I199" s="21"/>
      <c r="J199" s="20"/>
    </row>
    <row r="200" spans="1:10" ht="25.15" customHeight="1" x14ac:dyDescent="0.4">
      <c r="A200" s="79"/>
      <c r="B200" s="82"/>
      <c r="C200" s="54" t="s">
        <v>94</v>
      </c>
      <c r="D200" s="32"/>
      <c r="E200" s="32"/>
      <c r="F200" s="32"/>
      <c r="G200" s="32"/>
      <c r="H200" s="32"/>
      <c r="I200" s="21"/>
      <c r="J200" s="20"/>
    </row>
    <row r="201" spans="1:10" ht="25.15" customHeight="1" x14ac:dyDescent="0.4">
      <c r="A201" s="79"/>
      <c r="B201" s="82"/>
      <c r="C201" s="54" t="s">
        <v>198</v>
      </c>
      <c r="D201" s="32"/>
      <c r="E201" s="32"/>
      <c r="F201" s="30" t="s">
        <v>13</v>
      </c>
      <c r="G201" s="30" t="s">
        <v>13</v>
      </c>
      <c r="H201" s="32"/>
      <c r="I201" s="21"/>
      <c r="J201" s="20"/>
    </row>
    <row r="202" spans="1:10" ht="25.15" customHeight="1" x14ac:dyDescent="0.4">
      <c r="A202" s="79"/>
      <c r="B202" s="82"/>
      <c r="C202" s="54" t="s">
        <v>92</v>
      </c>
      <c r="D202" s="32"/>
      <c r="E202" s="32"/>
      <c r="F202" s="30" t="s">
        <v>13</v>
      </c>
      <c r="G202" s="30" t="s">
        <v>13</v>
      </c>
      <c r="H202" s="32"/>
      <c r="I202" s="21"/>
      <c r="J202" s="20"/>
    </row>
    <row r="203" spans="1:10" ht="25.15" customHeight="1" x14ac:dyDescent="0.4">
      <c r="A203" s="79"/>
      <c r="B203" s="82"/>
      <c r="C203" s="54" t="s">
        <v>99</v>
      </c>
      <c r="D203" s="32"/>
      <c r="E203" s="32"/>
      <c r="F203" s="32"/>
      <c r="G203" s="32"/>
      <c r="H203" s="32"/>
      <c r="I203" s="21"/>
      <c r="J203" s="20"/>
    </row>
    <row r="204" spans="1:10" ht="25.15" customHeight="1" x14ac:dyDescent="0.4">
      <c r="A204" s="79"/>
      <c r="B204" s="82"/>
      <c r="C204" s="54" t="s">
        <v>97</v>
      </c>
      <c r="D204" s="32"/>
      <c r="E204" s="32"/>
      <c r="F204" s="32"/>
      <c r="G204" s="32"/>
      <c r="H204" s="32"/>
      <c r="I204" s="21"/>
      <c r="J204" s="20"/>
    </row>
    <row r="205" spans="1:10" ht="25.15" customHeight="1" x14ac:dyDescent="0.4">
      <c r="A205" s="79"/>
      <c r="B205" s="82"/>
      <c r="C205" s="54" t="s">
        <v>121</v>
      </c>
      <c r="D205" s="32"/>
      <c r="E205" s="32"/>
      <c r="F205" s="32"/>
      <c r="G205" s="32"/>
      <c r="H205" s="32"/>
      <c r="I205" s="21"/>
      <c r="J205" s="20"/>
    </row>
    <row r="206" spans="1:10" ht="25.15" customHeight="1" x14ac:dyDescent="0.4">
      <c r="A206" s="79"/>
      <c r="B206" s="82"/>
      <c r="C206" s="54" t="s">
        <v>101</v>
      </c>
      <c r="D206" s="32"/>
      <c r="E206" s="32"/>
      <c r="F206" s="32"/>
      <c r="G206" s="32"/>
      <c r="H206" s="32"/>
      <c r="I206" s="21"/>
      <c r="J206" s="20"/>
    </row>
    <row r="207" spans="1:10" ht="25.15" customHeight="1" x14ac:dyDescent="0.4">
      <c r="A207" s="79"/>
      <c r="B207" s="82"/>
      <c r="C207" s="54" t="s">
        <v>125</v>
      </c>
      <c r="D207" s="32"/>
      <c r="E207" s="32"/>
      <c r="F207" s="32"/>
      <c r="G207" s="32"/>
      <c r="H207" s="32"/>
      <c r="I207" s="21"/>
      <c r="J207" s="20"/>
    </row>
    <row r="208" spans="1:10" ht="25.15" customHeight="1" x14ac:dyDescent="0.4">
      <c r="A208" s="79"/>
      <c r="B208" s="82"/>
      <c r="C208" s="54" t="s">
        <v>126</v>
      </c>
      <c r="D208" s="32"/>
      <c r="E208" s="32"/>
      <c r="F208" s="32"/>
      <c r="G208" s="32"/>
      <c r="H208" s="32"/>
      <c r="I208" s="21"/>
      <c r="J208" s="20"/>
    </row>
    <row r="209" spans="1:10" ht="25.15" customHeight="1" x14ac:dyDescent="0.4">
      <c r="A209" s="79"/>
      <c r="B209" s="82"/>
      <c r="C209" s="54" t="s">
        <v>109</v>
      </c>
      <c r="D209" s="32"/>
      <c r="E209" s="32"/>
      <c r="F209" s="32"/>
      <c r="G209" s="32"/>
      <c r="H209" s="32"/>
      <c r="I209" s="21"/>
      <c r="J209" s="20"/>
    </row>
    <row r="210" spans="1:10" ht="25.15" customHeight="1" x14ac:dyDescent="0.4">
      <c r="A210" s="79"/>
      <c r="B210" s="82"/>
      <c r="C210" s="54" t="s">
        <v>127</v>
      </c>
      <c r="D210" s="32"/>
      <c r="E210" s="32"/>
      <c r="F210" s="32"/>
      <c r="G210" s="32"/>
      <c r="H210" s="32"/>
      <c r="I210" s="21"/>
      <c r="J210" s="20"/>
    </row>
    <row r="211" spans="1:10" ht="25.15" customHeight="1" x14ac:dyDescent="0.4">
      <c r="A211" s="79"/>
      <c r="B211" s="82"/>
      <c r="C211" s="54" t="s">
        <v>128</v>
      </c>
      <c r="D211" s="32"/>
      <c r="E211" s="32"/>
      <c r="F211" s="32"/>
      <c r="G211" s="32"/>
      <c r="H211" s="32"/>
      <c r="I211" s="21"/>
      <c r="J211" s="20"/>
    </row>
    <row r="212" spans="1:10" ht="25.15" customHeight="1" x14ac:dyDescent="0.4">
      <c r="A212" s="79"/>
      <c r="B212" s="82"/>
      <c r="C212" s="54" t="s">
        <v>107</v>
      </c>
      <c r="D212" s="32"/>
      <c r="E212" s="32"/>
      <c r="F212" s="32"/>
      <c r="G212" s="32"/>
      <c r="H212" s="32"/>
      <c r="I212" s="21"/>
      <c r="J212" s="20"/>
    </row>
    <row r="213" spans="1:10" ht="25.15" customHeight="1" x14ac:dyDescent="0.4">
      <c r="A213" s="79"/>
      <c r="B213" s="82"/>
      <c r="C213" s="54" t="s">
        <v>113</v>
      </c>
      <c r="D213" s="32"/>
      <c r="E213" s="32"/>
      <c r="F213" s="32"/>
      <c r="G213" s="32"/>
      <c r="H213" s="32"/>
      <c r="I213" s="21"/>
      <c r="J213" s="20"/>
    </row>
    <row r="214" spans="1:10" ht="25.15" customHeight="1" x14ac:dyDescent="0.4">
      <c r="A214" s="79"/>
      <c r="B214" s="82"/>
      <c r="C214" s="54" t="s">
        <v>129</v>
      </c>
      <c r="D214" s="32"/>
      <c r="E214" s="32"/>
      <c r="F214" s="32"/>
      <c r="G214" s="32"/>
      <c r="H214" s="32"/>
      <c r="I214" s="21"/>
      <c r="J214" s="20"/>
    </row>
    <row r="215" spans="1:10" ht="25.15" customHeight="1" x14ac:dyDescent="0.4">
      <c r="A215" s="79"/>
      <c r="B215" s="82"/>
      <c r="C215" s="54" t="s">
        <v>130</v>
      </c>
      <c r="D215" s="32"/>
      <c r="E215" s="32"/>
      <c r="F215" s="32"/>
      <c r="G215" s="32"/>
      <c r="H215" s="32"/>
      <c r="I215" s="21"/>
      <c r="J215" s="20"/>
    </row>
    <row r="216" spans="1:10" ht="25.15" customHeight="1" x14ac:dyDescent="0.4">
      <c r="A216" s="79"/>
      <c r="B216" s="82"/>
      <c r="C216" s="54" t="s">
        <v>131</v>
      </c>
      <c r="D216" s="32"/>
      <c r="E216" s="32"/>
      <c r="F216" s="32"/>
      <c r="G216" s="32"/>
      <c r="H216" s="32"/>
      <c r="I216" s="21"/>
      <c r="J216" s="20"/>
    </row>
    <row r="217" spans="1:10" ht="25.15" customHeight="1" x14ac:dyDescent="0.4">
      <c r="A217" s="79"/>
      <c r="B217" s="82"/>
      <c r="C217" s="54" t="s">
        <v>132</v>
      </c>
      <c r="D217" s="32"/>
      <c r="E217" s="32"/>
      <c r="F217" s="32"/>
      <c r="G217" s="32"/>
      <c r="H217" s="32"/>
      <c r="I217" s="21"/>
      <c r="J217" s="20"/>
    </row>
    <row r="218" spans="1:10" ht="25.15" customHeight="1" x14ac:dyDescent="0.4">
      <c r="A218" s="79"/>
      <c r="B218" s="82"/>
      <c r="C218" s="54" t="s">
        <v>115</v>
      </c>
      <c r="D218" s="32"/>
      <c r="E218" s="32"/>
      <c r="F218" s="32"/>
      <c r="G218" s="32"/>
      <c r="H218" s="32"/>
      <c r="I218" s="21"/>
      <c r="J218" s="20"/>
    </row>
    <row r="219" spans="1:10" ht="25.15" customHeight="1" x14ac:dyDescent="0.4">
      <c r="A219" s="79"/>
      <c r="B219" s="82"/>
      <c r="C219" s="54" t="s">
        <v>133</v>
      </c>
      <c r="D219" s="32"/>
      <c r="E219" s="32"/>
      <c r="F219" s="32"/>
      <c r="G219" s="32"/>
      <c r="H219" s="32"/>
      <c r="I219" s="21"/>
      <c r="J219" s="20"/>
    </row>
    <row r="220" spans="1:10" ht="25.15" customHeight="1" x14ac:dyDescent="0.4">
      <c r="A220" s="79"/>
      <c r="B220" s="82"/>
      <c r="C220" s="54" t="s">
        <v>117</v>
      </c>
      <c r="D220" s="32"/>
      <c r="E220" s="32"/>
      <c r="F220" s="32"/>
      <c r="G220" s="32"/>
      <c r="H220" s="32"/>
      <c r="I220" s="21"/>
      <c r="J220" s="20"/>
    </row>
    <row r="221" spans="1:10" ht="25.15" customHeight="1" x14ac:dyDescent="0.4">
      <c r="A221" s="79"/>
      <c r="B221" s="82"/>
      <c r="C221" s="54" t="s">
        <v>119</v>
      </c>
      <c r="D221" s="32"/>
      <c r="E221" s="32"/>
      <c r="F221" s="32"/>
      <c r="G221" s="32"/>
      <c r="H221" s="32"/>
      <c r="I221" s="21"/>
      <c r="J221" s="20"/>
    </row>
    <row r="222" spans="1:10" ht="25.15" customHeight="1" thickBot="1" x14ac:dyDescent="0.45">
      <c r="A222" s="79"/>
      <c r="B222" s="82"/>
      <c r="C222" s="55" t="s">
        <v>197</v>
      </c>
      <c r="D222" s="32"/>
      <c r="E222" s="32"/>
      <c r="F222" s="32"/>
      <c r="G222" s="32" t="s">
        <v>13</v>
      </c>
      <c r="H222" s="32"/>
      <c r="I222" s="24"/>
      <c r="J222" s="20"/>
    </row>
    <row r="223" spans="1:10" ht="24.4" customHeight="1" x14ac:dyDescent="0.4">
      <c r="A223" s="79"/>
      <c r="B223" s="81" t="s">
        <v>91</v>
      </c>
      <c r="C223" s="53" t="s">
        <v>198</v>
      </c>
      <c r="D223" s="18"/>
      <c r="E223" s="18"/>
      <c r="F223" s="17" t="s">
        <v>13</v>
      </c>
      <c r="G223" s="17" t="s">
        <v>13</v>
      </c>
      <c r="H223" s="18"/>
      <c r="I223" s="18"/>
      <c r="J223" s="20"/>
    </row>
    <row r="224" spans="1:10" ht="24.4" customHeight="1" x14ac:dyDescent="0.4">
      <c r="A224" s="79"/>
      <c r="B224" s="82"/>
      <c r="C224" s="54" t="s">
        <v>92</v>
      </c>
      <c r="D224" s="32"/>
      <c r="E224" s="32"/>
      <c r="F224" s="30" t="s">
        <v>13</v>
      </c>
      <c r="G224" s="30" t="s">
        <v>13</v>
      </c>
      <c r="H224" s="32"/>
      <c r="I224" s="21"/>
      <c r="J224" s="20"/>
    </row>
    <row r="225" spans="1:10" ht="24.4" customHeight="1" x14ac:dyDescent="0.4">
      <c r="A225" s="79"/>
      <c r="B225" s="82"/>
      <c r="C225" s="54" t="s">
        <v>95</v>
      </c>
      <c r="D225" s="32"/>
      <c r="E225" s="32"/>
      <c r="F225" s="32"/>
      <c r="G225" s="32"/>
      <c r="H225" s="32"/>
      <c r="I225" s="21"/>
      <c r="J225" s="20"/>
    </row>
    <row r="226" spans="1:10" ht="24.4" customHeight="1" x14ac:dyDescent="0.4">
      <c r="A226" s="79"/>
      <c r="B226" s="82"/>
      <c r="C226" s="54" t="s">
        <v>94</v>
      </c>
      <c r="D226" s="32"/>
      <c r="E226" s="32"/>
      <c r="F226" s="32"/>
      <c r="G226" s="32"/>
      <c r="H226" s="32"/>
      <c r="I226" s="21"/>
      <c r="J226" s="20"/>
    </row>
    <row r="227" spans="1:10" ht="24.4" customHeight="1" x14ac:dyDescent="0.4">
      <c r="A227" s="79"/>
      <c r="B227" s="82"/>
      <c r="C227" s="54" t="s">
        <v>96</v>
      </c>
      <c r="D227" s="32"/>
      <c r="E227" s="32"/>
      <c r="F227" s="32"/>
      <c r="G227" s="32"/>
      <c r="H227" s="32"/>
      <c r="I227" s="21"/>
      <c r="J227" s="20"/>
    </row>
    <row r="228" spans="1:10" ht="24.4" customHeight="1" x14ac:dyDescent="0.4">
      <c r="A228" s="79"/>
      <c r="B228" s="82"/>
      <c r="C228" s="54" t="s">
        <v>93</v>
      </c>
      <c r="D228" s="32"/>
      <c r="E228" s="32"/>
      <c r="F228" s="32"/>
      <c r="G228" s="32"/>
      <c r="H228" s="32"/>
      <c r="I228" s="21"/>
      <c r="J228" s="20"/>
    </row>
    <row r="229" spans="1:10" ht="24.4" customHeight="1" x14ac:dyDescent="0.4">
      <c r="A229" s="79"/>
      <c r="B229" s="82"/>
      <c r="C229" s="54" t="s">
        <v>121</v>
      </c>
      <c r="D229" s="32"/>
      <c r="E229" s="32"/>
      <c r="F229" s="32"/>
      <c r="G229" s="32"/>
      <c r="H229" s="32"/>
      <c r="I229" s="21"/>
      <c r="J229" s="20"/>
    </row>
    <row r="230" spans="1:10" ht="24.4" customHeight="1" x14ac:dyDescent="0.4">
      <c r="A230" s="79"/>
      <c r="B230" s="82"/>
      <c r="C230" s="54" t="s">
        <v>134</v>
      </c>
      <c r="D230" s="32"/>
      <c r="E230" s="32"/>
      <c r="F230" s="32"/>
      <c r="G230" s="32" t="s">
        <v>13</v>
      </c>
      <c r="H230" s="32"/>
      <c r="I230" s="21"/>
      <c r="J230" s="20"/>
    </row>
    <row r="231" spans="1:10" ht="24.4" customHeight="1" x14ac:dyDescent="0.4">
      <c r="A231" s="79"/>
      <c r="B231" s="82"/>
      <c r="C231" s="54" t="s">
        <v>97</v>
      </c>
      <c r="D231" s="32"/>
      <c r="E231" s="32"/>
      <c r="F231" s="32"/>
      <c r="G231" s="32"/>
      <c r="H231" s="32"/>
      <c r="I231" s="21"/>
      <c r="J231" s="20"/>
    </row>
    <row r="232" spans="1:10" ht="24.4" customHeight="1" x14ac:dyDescent="0.4">
      <c r="A232" s="79"/>
      <c r="B232" s="82"/>
      <c r="C232" s="54" t="s">
        <v>108</v>
      </c>
      <c r="D232" s="32"/>
      <c r="E232" s="32"/>
      <c r="F232" s="32"/>
      <c r="G232" s="32"/>
      <c r="H232" s="32"/>
      <c r="I232" s="21"/>
      <c r="J232" s="20"/>
    </row>
    <row r="233" spans="1:10" ht="24.4" customHeight="1" x14ac:dyDescent="0.4">
      <c r="A233" s="79"/>
      <c r="B233" s="82"/>
      <c r="C233" s="54" t="s">
        <v>99</v>
      </c>
      <c r="D233" s="32"/>
      <c r="E233" s="32"/>
      <c r="F233" s="32"/>
      <c r="G233" s="32"/>
      <c r="H233" s="32"/>
      <c r="I233" s="21"/>
      <c r="J233" s="20"/>
    </row>
    <row r="234" spans="1:10" ht="24.4" customHeight="1" x14ac:dyDescent="0.4">
      <c r="A234" s="79"/>
      <c r="B234" s="82"/>
      <c r="C234" s="54" t="s">
        <v>103</v>
      </c>
      <c r="D234" s="32"/>
      <c r="E234" s="32"/>
      <c r="F234" s="32"/>
      <c r="G234" s="32"/>
      <c r="H234" s="32"/>
      <c r="I234" s="21"/>
      <c r="J234" s="20"/>
    </row>
    <row r="235" spans="1:10" ht="24.4" customHeight="1" x14ac:dyDescent="0.4">
      <c r="A235" s="79"/>
      <c r="B235" s="82"/>
      <c r="C235" s="54" t="s">
        <v>101</v>
      </c>
      <c r="D235" s="32"/>
      <c r="E235" s="32"/>
      <c r="F235" s="32"/>
      <c r="G235" s="32"/>
      <c r="H235" s="32"/>
      <c r="I235" s="21"/>
      <c r="J235" s="20"/>
    </row>
    <row r="236" spans="1:10" ht="24.4" customHeight="1" x14ac:dyDescent="0.4">
      <c r="A236" s="79"/>
      <c r="B236" s="82"/>
      <c r="C236" s="54" t="s">
        <v>104</v>
      </c>
      <c r="D236" s="32"/>
      <c r="E236" s="32"/>
      <c r="F236" s="32"/>
      <c r="G236" s="32"/>
      <c r="H236" s="32"/>
      <c r="I236" s="21"/>
      <c r="J236" s="20"/>
    </row>
    <row r="237" spans="1:10" ht="24.4" customHeight="1" x14ac:dyDescent="0.4">
      <c r="A237" s="79"/>
      <c r="B237" s="82"/>
      <c r="C237" s="54" t="s">
        <v>105</v>
      </c>
      <c r="D237" s="32"/>
      <c r="E237" s="32"/>
      <c r="F237" s="32"/>
      <c r="G237" s="32"/>
      <c r="H237" s="32"/>
      <c r="I237" s="21"/>
      <c r="J237" s="20"/>
    </row>
    <row r="238" spans="1:10" ht="24.4" customHeight="1" x14ac:dyDescent="0.4">
      <c r="A238" s="79"/>
      <c r="B238" s="82"/>
      <c r="C238" s="54" t="s">
        <v>107</v>
      </c>
      <c r="D238" s="32"/>
      <c r="E238" s="32"/>
      <c r="F238" s="32"/>
      <c r="G238" s="32"/>
      <c r="H238" s="32"/>
      <c r="I238" s="21"/>
      <c r="J238" s="20"/>
    </row>
    <row r="239" spans="1:10" ht="24.4" customHeight="1" x14ac:dyDescent="0.4">
      <c r="A239" s="79"/>
      <c r="B239" s="82"/>
      <c r="C239" s="54" t="s">
        <v>135</v>
      </c>
      <c r="D239" s="32"/>
      <c r="E239" s="32"/>
      <c r="F239" s="32"/>
      <c r="G239" s="32"/>
      <c r="H239" s="32"/>
      <c r="I239" s="21"/>
      <c r="J239" s="20"/>
    </row>
    <row r="240" spans="1:10" ht="24.4" customHeight="1" x14ac:dyDescent="0.4">
      <c r="A240" s="79"/>
      <c r="B240" s="82"/>
      <c r="C240" s="54" t="s">
        <v>136</v>
      </c>
      <c r="D240" s="32"/>
      <c r="E240" s="32"/>
      <c r="F240" s="32"/>
      <c r="G240" s="32"/>
      <c r="H240" s="32"/>
      <c r="I240" s="21"/>
      <c r="J240" s="20"/>
    </row>
    <row r="241" spans="1:10" ht="24.4" customHeight="1" x14ac:dyDescent="0.4">
      <c r="A241" s="79"/>
      <c r="B241" s="82"/>
      <c r="C241" s="54" t="s">
        <v>109</v>
      </c>
      <c r="D241" s="32"/>
      <c r="E241" s="32"/>
      <c r="F241" s="32"/>
      <c r="G241" s="32"/>
      <c r="H241" s="32"/>
      <c r="I241" s="21"/>
      <c r="J241" s="20"/>
    </row>
    <row r="242" spans="1:10" ht="24.4" customHeight="1" x14ac:dyDescent="0.4">
      <c r="A242" s="79"/>
      <c r="B242" s="82"/>
      <c r="C242" s="54" t="s">
        <v>110</v>
      </c>
      <c r="D242" s="32"/>
      <c r="E242" s="32"/>
      <c r="F242" s="32"/>
      <c r="G242" s="32"/>
      <c r="H242" s="32"/>
      <c r="I242" s="21"/>
      <c r="J242" s="20"/>
    </row>
    <row r="243" spans="1:10" ht="24.4" customHeight="1" x14ac:dyDescent="0.4">
      <c r="A243" s="79"/>
      <c r="B243" s="82"/>
      <c r="C243" s="54" t="s">
        <v>112</v>
      </c>
      <c r="D243" s="32"/>
      <c r="E243" s="32"/>
      <c r="F243" s="32"/>
      <c r="G243" s="32"/>
      <c r="H243" s="32"/>
      <c r="I243" s="21"/>
      <c r="J243" s="20"/>
    </row>
    <row r="244" spans="1:10" ht="24.4" customHeight="1" x14ac:dyDescent="0.4">
      <c r="A244" s="79"/>
      <c r="B244" s="82"/>
      <c r="C244" s="54" t="s">
        <v>106</v>
      </c>
      <c r="D244" s="32"/>
      <c r="E244" s="32"/>
      <c r="F244" s="32"/>
      <c r="G244" s="32"/>
      <c r="H244" s="32"/>
      <c r="I244" s="21"/>
      <c r="J244" s="20"/>
    </row>
    <row r="245" spans="1:10" ht="24.4" customHeight="1" x14ac:dyDescent="0.4">
      <c r="A245" s="79"/>
      <c r="B245" s="82"/>
      <c r="C245" s="54" t="s">
        <v>113</v>
      </c>
      <c r="D245" s="32"/>
      <c r="E245" s="32"/>
      <c r="F245" s="32"/>
      <c r="G245" s="32"/>
      <c r="H245" s="32"/>
      <c r="I245" s="21"/>
      <c r="J245" s="20"/>
    </row>
    <row r="246" spans="1:10" ht="24.4" customHeight="1" x14ac:dyDescent="0.4">
      <c r="A246" s="79"/>
      <c r="B246" s="82"/>
      <c r="C246" s="54" t="s">
        <v>114</v>
      </c>
      <c r="D246" s="32"/>
      <c r="E246" s="32"/>
      <c r="F246" s="32"/>
      <c r="G246" s="32"/>
      <c r="H246" s="32"/>
      <c r="I246" s="21"/>
      <c r="J246" s="20"/>
    </row>
    <row r="247" spans="1:10" ht="24.4" customHeight="1" x14ac:dyDescent="0.4">
      <c r="A247" s="79"/>
      <c r="B247" s="82"/>
      <c r="C247" s="54" t="s">
        <v>115</v>
      </c>
      <c r="D247" s="32"/>
      <c r="E247" s="32"/>
      <c r="F247" s="32"/>
      <c r="G247" s="32"/>
      <c r="H247" s="32"/>
      <c r="I247" s="21"/>
      <c r="J247" s="20"/>
    </row>
    <row r="248" spans="1:10" ht="24.4" customHeight="1" x14ac:dyDescent="0.4">
      <c r="A248" s="79"/>
      <c r="B248" s="82"/>
      <c r="C248" s="54" t="s">
        <v>111</v>
      </c>
      <c r="D248" s="32"/>
      <c r="E248" s="32"/>
      <c r="F248" s="32"/>
      <c r="G248" s="32"/>
      <c r="H248" s="32"/>
      <c r="I248" s="21"/>
      <c r="J248" s="20"/>
    </row>
    <row r="249" spans="1:10" ht="24.4" customHeight="1" x14ac:dyDescent="0.4">
      <c r="A249" s="79"/>
      <c r="B249" s="82"/>
      <c r="C249" s="54" t="s">
        <v>117</v>
      </c>
      <c r="D249" s="32"/>
      <c r="E249" s="32"/>
      <c r="F249" s="32"/>
      <c r="G249" s="32"/>
      <c r="H249" s="32"/>
      <c r="I249" s="21"/>
      <c r="J249" s="20"/>
    </row>
    <row r="250" spans="1:10" ht="24.4" customHeight="1" x14ac:dyDescent="0.4">
      <c r="A250" s="79"/>
      <c r="B250" s="82"/>
      <c r="C250" s="54" t="s">
        <v>118</v>
      </c>
      <c r="D250" s="32"/>
      <c r="E250" s="32"/>
      <c r="F250" s="32"/>
      <c r="G250" s="32"/>
      <c r="H250" s="32"/>
      <c r="I250" s="21"/>
      <c r="J250" s="20"/>
    </row>
    <row r="251" spans="1:10" ht="24.4" customHeight="1" x14ac:dyDescent="0.4">
      <c r="A251" s="79"/>
      <c r="B251" s="82"/>
      <c r="C251" s="54" t="s">
        <v>119</v>
      </c>
      <c r="D251" s="32"/>
      <c r="E251" s="32"/>
      <c r="F251" s="32"/>
      <c r="G251" s="32"/>
      <c r="H251" s="32"/>
      <c r="I251" s="21"/>
      <c r="J251" s="20"/>
    </row>
    <row r="252" spans="1:10" ht="24.4" customHeight="1" thickBot="1" x14ac:dyDescent="0.45">
      <c r="A252" s="80"/>
      <c r="B252" s="83"/>
      <c r="C252" s="56" t="s">
        <v>197</v>
      </c>
      <c r="D252" s="75"/>
      <c r="E252" s="75"/>
      <c r="F252" s="75"/>
      <c r="G252" s="75" t="s">
        <v>13</v>
      </c>
      <c r="H252" s="24"/>
      <c r="I252" s="24"/>
      <c r="J252" s="23"/>
    </row>
    <row r="253" spans="1:10" x14ac:dyDescent="0.4">
      <c r="D253" s="8"/>
    </row>
    <row r="254" spans="1:10" x14ac:dyDescent="0.4">
      <c r="D254" s="8"/>
    </row>
    <row r="255" spans="1:10" x14ac:dyDescent="0.4">
      <c r="D255" s="8"/>
    </row>
    <row r="256" spans="1:10" x14ac:dyDescent="0.4">
      <c r="D256" s="8"/>
    </row>
    <row r="257" spans="4:4" x14ac:dyDescent="0.4">
      <c r="D257" s="8"/>
    </row>
    <row r="258" spans="4:4" x14ac:dyDescent="0.4">
      <c r="D258" s="8"/>
    </row>
    <row r="259" spans="4:4" x14ac:dyDescent="0.4">
      <c r="D259" s="8"/>
    </row>
    <row r="260" spans="4:4" x14ac:dyDescent="0.4">
      <c r="D260" s="8"/>
    </row>
    <row r="261" spans="4:4" x14ac:dyDescent="0.4">
      <c r="D261" s="8"/>
    </row>
    <row r="262" spans="4:4" x14ac:dyDescent="0.4">
      <c r="D262" s="8"/>
    </row>
    <row r="263" spans="4:4" x14ac:dyDescent="0.4">
      <c r="D263" s="8"/>
    </row>
    <row r="264" spans="4:4" x14ac:dyDescent="0.4">
      <c r="D264" s="8"/>
    </row>
    <row r="265" spans="4:4" x14ac:dyDescent="0.4">
      <c r="D265" s="8"/>
    </row>
    <row r="266" spans="4:4" x14ac:dyDescent="0.4">
      <c r="D266" s="8"/>
    </row>
    <row r="267" spans="4:4" x14ac:dyDescent="0.4">
      <c r="D267" s="8"/>
    </row>
    <row r="268" spans="4:4" x14ac:dyDescent="0.4">
      <c r="D268" s="8"/>
    </row>
    <row r="269" spans="4:4" x14ac:dyDescent="0.4">
      <c r="D269" s="8"/>
    </row>
    <row r="270" spans="4:4" x14ac:dyDescent="0.4">
      <c r="D270" s="8"/>
    </row>
    <row r="271" spans="4:4" x14ac:dyDescent="0.4">
      <c r="D271" s="8"/>
    </row>
    <row r="272" spans="4:4" x14ac:dyDescent="0.4">
      <c r="D272" s="8"/>
    </row>
    <row r="273" spans="4:4" x14ac:dyDescent="0.4">
      <c r="D273" s="8"/>
    </row>
    <row r="274" spans="4:4" x14ac:dyDescent="0.4">
      <c r="D274" s="8"/>
    </row>
    <row r="275" spans="4:4" x14ac:dyDescent="0.4">
      <c r="D275" s="8"/>
    </row>
    <row r="276" spans="4:4" x14ac:dyDescent="0.4">
      <c r="D276" s="8"/>
    </row>
    <row r="277" spans="4:4" x14ac:dyDescent="0.4">
      <c r="D277" s="8"/>
    </row>
    <row r="278" spans="4:4" x14ac:dyDescent="0.4">
      <c r="D278" s="8"/>
    </row>
    <row r="279" spans="4:4" x14ac:dyDescent="0.4">
      <c r="D279" s="8"/>
    </row>
    <row r="280" spans="4:4" x14ac:dyDescent="0.4">
      <c r="D280" s="8"/>
    </row>
    <row r="281" spans="4:4" x14ac:dyDescent="0.4">
      <c r="D281" s="8"/>
    </row>
    <row r="282" spans="4:4" x14ac:dyDescent="0.4">
      <c r="D282" s="8"/>
    </row>
    <row r="283" spans="4:4" x14ac:dyDescent="0.4">
      <c r="D283" s="8"/>
    </row>
    <row r="284" spans="4:4" x14ac:dyDescent="0.4">
      <c r="D284" s="8"/>
    </row>
    <row r="285" spans="4:4" x14ac:dyDescent="0.4">
      <c r="D285" s="8"/>
    </row>
    <row r="286" spans="4:4" x14ac:dyDescent="0.4">
      <c r="D286" s="8"/>
    </row>
    <row r="287" spans="4:4" x14ac:dyDescent="0.4">
      <c r="D287" s="8"/>
    </row>
    <row r="288" spans="4:4" x14ac:dyDescent="0.4">
      <c r="D288" s="8"/>
    </row>
    <row r="289" spans="4:4" x14ac:dyDescent="0.4">
      <c r="D289" s="8"/>
    </row>
    <row r="290" spans="4:4" x14ac:dyDescent="0.4">
      <c r="D290" s="8"/>
    </row>
    <row r="291" spans="4:4" x14ac:dyDescent="0.4">
      <c r="D291" s="8"/>
    </row>
    <row r="292" spans="4:4" x14ac:dyDescent="0.4">
      <c r="D292" s="8"/>
    </row>
    <row r="293" spans="4:4" x14ac:dyDescent="0.4">
      <c r="D293" s="8"/>
    </row>
    <row r="294" spans="4:4" x14ac:dyDescent="0.4">
      <c r="D294" s="8"/>
    </row>
    <row r="295" spans="4:4" x14ac:dyDescent="0.4">
      <c r="D295" s="8"/>
    </row>
    <row r="296" spans="4:4" x14ac:dyDescent="0.4">
      <c r="D296" s="8"/>
    </row>
    <row r="297" spans="4:4" x14ac:dyDescent="0.4">
      <c r="D297" s="8"/>
    </row>
    <row r="298" spans="4:4" x14ac:dyDescent="0.4">
      <c r="D298" s="8"/>
    </row>
    <row r="299" spans="4:4" x14ac:dyDescent="0.4">
      <c r="D299" s="8"/>
    </row>
    <row r="300" spans="4:4" x14ac:dyDescent="0.4">
      <c r="D300" s="8"/>
    </row>
    <row r="301" spans="4:4" x14ac:dyDescent="0.4">
      <c r="D301" s="8"/>
    </row>
    <row r="302" spans="4:4" x14ac:dyDescent="0.4">
      <c r="D302" s="8"/>
    </row>
    <row r="303" spans="4:4" x14ac:dyDescent="0.4">
      <c r="D303" s="8"/>
    </row>
    <row r="304" spans="4:4" x14ac:dyDescent="0.4">
      <c r="D304" s="8"/>
    </row>
    <row r="305" spans="4:4" x14ac:dyDescent="0.4">
      <c r="D305" s="8"/>
    </row>
    <row r="306" spans="4:4" x14ac:dyDescent="0.4">
      <c r="D306" s="8"/>
    </row>
    <row r="307" spans="4:4" x14ac:dyDescent="0.4">
      <c r="D307" s="8"/>
    </row>
    <row r="308" spans="4:4" x14ac:dyDescent="0.4">
      <c r="D308" s="8"/>
    </row>
    <row r="309" spans="4:4" x14ac:dyDescent="0.4">
      <c r="D309" s="8"/>
    </row>
    <row r="310" spans="4:4" x14ac:dyDescent="0.4">
      <c r="D310" s="8"/>
    </row>
    <row r="311" spans="4:4" x14ac:dyDescent="0.4">
      <c r="D311" s="8"/>
    </row>
    <row r="312" spans="4:4" x14ac:dyDescent="0.4">
      <c r="D312" s="8"/>
    </row>
    <row r="313" spans="4:4" x14ac:dyDescent="0.4">
      <c r="D313" s="8"/>
    </row>
    <row r="314" spans="4:4" x14ac:dyDescent="0.4">
      <c r="D314" s="8"/>
    </row>
    <row r="315" spans="4:4" x14ac:dyDescent="0.4">
      <c r="D315" s="8"/>
    </row>
    <row r="316" spans="4:4" x14ac:dyDescent="0.4">
      <c r="D316" s="8"/>
    </row>
    <row r="317" spans="4:4" x14ac:dyDescent="0.4">
      <c r="D317" s="8"/>
    </row>
    <row r="318" spans="4:4" x14ac:dyDescent="0.4">
      <c r="D318" s="8"/>
    </row>
    <row r="319" spans="4:4" x14ac:dyDescent="0.4">
      <c r="D319" s="8"/>
    </row>
    <row r="320" spans="4:4" x14ac:dyDescent="0.4">
      <c r="D320" s="8"/>
    </row>
    <row r="321" spans="4:4" x14ac:dyDescent="0.4">
      <c r="D321" s="8"/>
    </row>
    <row r="322" spans="4:4" x14ac:dyDescent="0.4">
      <c r="D322" s="8"/>
    </row>
    <row r="323" spans="4:4" x14ac:dyDescent="0.4">
      <c r="D323" s="8"/>
    </row>
    <row r="324" spans="4:4" x14ac:dyDescent="0.4">
      <c r="D324" s="8"/>
    </row>
    <row r="325" spans="4:4" x14ac:dyDescent="0.4">
      <c r="D325" s="8"/>
    </row>
    <row r="326" spans="4:4" x14ac:dyDescent="0.4">
      <c r="D326" s="8"/>
    </row>
    <row r="327" spans="4:4" x14ac:dyDescent="0.4">
      <c r="D327" s="8"/>
    </row>
    <row r="328" spans="4:4" x14ac:dyDescent="0.4">
      <c r="D328" s="8"/>
    </row>
    <row r="329" spans="4:4" x14ac:dyDescent="0.4">
      <c r="D329" s="8"/>
    </row>
    <row r="330" spans="4:4" x14ac:dyDescent="0.4">
      <c r="D330" s="8"/>
    </row>
    <row r="331" spans="4:4" x14ac:dyDescent="0.4">
      <c r="D331" s="8"/>
    </row>
    <row r="332" spans="4:4" x14ac:dyDescent="0.4">
      <c r="D332" s="8"/>
    </row>
    <row r="333" spans="4:4" x14ac:dyDescent="0.4">
      <c r="D333" s="8"/>
    </row>
    <row r="334" spans="4:4" x14ac:dyDescent="0.4">
      <c r="D334" s="8"/>
    </row>
    <row r="335" spans="4:4" x14ac:dyDescent="0.4">
      <c r="D335" s="8"/>
    </row>
    <row r="336" spans="4:4" x14ac:dyDescent="0.4">
      <c r="D336" s="8"/>
    </row>
    <row r="337" spans="4:4" x14ac:dyDescent="0.4">
      <c r="D337" s="8"/>
    </row>
    <row r="338" spans="4:4" x14ac:dyDescent="0.4">
      <c r="D338" s="8"/>
    </row>
    <row r="339" spans="4:4" x14ac:dyDescent="0.4">
      <c r="D339" s="8"/>
    </row>
    <row r="340" spans="4:4" x14ac:dyDescent="0.4">
      <c r="D340" s="8"/>
    </row>
    <row r="341" spans="4:4" x14ac:dyDescent="0.4">
      <c r="D341" s="8"/>
    </row>
    <row r="342" spans="4:4" x14ac:dyDescent="0.4">
      <c r="D342" s="8"/>
    </row>
    <row r="343" spans="4:4" x14ac:dyDescent="0.4">
      <c r="D343" s="8"/>
    </row>
    <row r="344" spans="4:4" x14ac:dyDescent="0.4">
      <c r="D344" s="8"/>
    </row>
    <row r="345" spans="4:4" x14ac:dyDescent="0.4">
      <c r="D345" s="8"/>
    </row>
    <row r="346" spans="4:4" x14ac:dyDescent="0.4">
      <c r="D346" s="8"/>
    </row>
    <row r="347" spans="4:4" x14ac:dyDescent="0.4">
      <c r="D347" s="8"/>
    </row>
    <row r="348" spans="4:4" x14ac:dyDescent="0.4">
      <c r="D348" s="8"/>
    </row>
    <row r="349" spans="4:4" x14ac:dyDescent="0.4">
      <c r="D349" s="8"/>
    </row>
    <row r="350" spans="4:4" x14ac:dyDescent="0.4">
      <c r="D350" s="8"/>
    </row>
    <row r="351" spans="4:4" x14ac:dyDescent="0.4">
      <c r="D351" s="8"/>
    </row>
    <row r="352" spans="4:4" x14ac:dyDescent="0.4">
      <c r="D352" s="8"/>
    </row>
    <row r="353" spans="4:4" x14ac:dyDescent="0.4">
      <c r="D353" s="8"/>
    </row>
    <row r="354" spans="4:4" x14ac:dyDescent="0.4">
      <c r="D354" s="8"/>
    </row>
    <row r="355" spans="4:4" x14ac:dyDescent="0.4">
      <c r="D355" s="8"/>
    </row>
    <row r="356" spans="4:4" x14ac:dyDescent="0.4">
      <c r="D356" s="8"/>
    </row>
    <row r="357" spans="4:4" x14ac:dyDescent="0.4">
      <c r="D357" s="8"/>
    </row>
    <row r="358" spans="4:4" x14ac:dyDescent="0.4">
      <c r="D358" s="8"/>
    </row>
    <row r="359" spans="4:4" x14ac:dyDescent="0.4">
      <c r="D359" s="8"/>
    </row>
    <row r="360" spans="4:4" x14ac:dyDescent="0.4">
      <c r="D360" s="8"/>
    </row>
    <row r="361" spans="4:4" x14ac:dyDescent="0.4">
      <c r="D361" s="8"/>
    </row>
    <row r="362" spans="4:4" x14ac:dyDescent="0.4">
      <c r="D362" s="8"/>
    </row>
    <row r="363" spans="4:4" x14ac:dyDescent="0.4">
      <c r="D363" s="8"/>
    </row>
    <row r="364" spans="4:4" x14ac:dyDescent="0.4">
      <c r="D364" s="8"/>
    </row>
    <row r="365" spans="4:4" x14ac:dyDescent="0.4">
      <c r="D365" s="8"/>
    </row>
    <row r="366" spans="4:4" x14ac:dyDescent="0.4">
      <c r="D366" s="8"/>
    </row>
    <row r="367" spans="4:4" x14ac:dyDescent="0.4">
      <c r="D367" s="8"/>
    </row>
    <row r="368" spans="4:4" x14ac:dyDescent="0.4">
      <c r="D368" s="8"/>
    </row>
    <row r="369" spans="4:4" x14ac:dyDescent="0.4">
      <c r="D369" s="8"/>
    </row>
    <row r="370" spans="4:4" x14ac:dyDescent="0.4">
      <c r="D370" s="8"/>
    </row>
    <row r="371" spans="4:4" x14ac:dyDescent="0.4">
      <c r="D371" s="8"/>
    </row>
    <row r="372" spans="4:4" x14ac:dyDescent="0.4">
      <c r="D372" s="8"/>
    </row>
    <row r="373" spans="4:4" x14ac:dyDescent="0.4">
      <c r="D373" s="8"/>
    </row>
    <row r="374" spans="4:4" x14ac:dyDescent="0.4">
      <c r="D374" s="8"/>
    </row>
    <row r="375" spans="4:4" x14ac:dyDescent="0.4">
      <c r="D375" s="8"/>
    </row>
    <row r="376" spans="4:4" x14ac:dyDescent="0.4">
      <c r="D376" s="8"/>
    </row>
    <row r="377" spans="4:4" x14ac:dyDescent="0.4">
      <c r="D377" s="8"/>
    </row>
    <row r="378" spans="4:4" x14ac:dyDescent="0.4">
      <c r="D378" s="8"/>
    </row>
    <row r="379" spans="4:4" x14ac:dyDescent="0.4">
      <c r="D379" s="8"/>
    </row>
    <row r="380" spans="4:4" x14ac:dyDescent="0.4">
      <c r="D380" s="8"/>
    </row>
    <row r="381" spans="4:4" x14ac:dyDescent="0.4">
      <c r="D381" s="8"/>
    </row>
    <row r="382" spans="4:4" x14ac:dyDescent="0.4">
      <c r="D382" s="8"/>
    </row>
    <row r="383" spans="4:4" x14ac:dyDescent="0.4">
      <c r="D383" s="8"/>
    </row>
    <row r="384" spans="4:4" x14ac:dyDescent="0.4">
      <c r="D384" s="8"/>
    </row>
    <row r="385" spans="4:4" x14ac:dyDescent="0.4">
      <c r="D385" s="8"/>
    </row>
    <row r="386" spans="4:4" x14ac:dyDescent="0.4">
      <c r="D386" s="8"/>
    </row>
    <row r="387" spans="4:4" x14ac:dyDescent="0.4">
      <c r="D387" s="8"/>
    </row>
    <row r="388" spans="4:4" x14ac:dyDescent="0.4">
      <c r="D388" s="8"/>
    </row>
    <row r="389" spans="4:4" x14ac:dyDescent="0.4">
      <c r="D389" s="8"/>
    </row>
    <row r="390" spans="4:4" x14ac:dyDescent="0.4">
      <c r="D390" s="8"/>
    </row>
    <row r="391" spans="4:4" x14ac:dyDescent="0.4">
      <c r="D391" s="8"/>
    </row>
    <row r="392" spans="4:4" x14ac:dyDescent="0.4">
      <c r="D392" s="8"/>
    </row>
    <row r="393" spans="4:4" x14ac:dyDescent="0.4">
      <c r="D393" s="8"/>
    </row>
    <row r="394" spans="4:4" x14ac:dyDescent="0.4">
      <c r="D394" s="8"/>
    </row>
    <row r="395" spans="4:4" x14ac:dyDescent="0.4">
      <c r="D395" s="8"/>
    </row>
    <row r="396" spans="4:4" x14ac:dyDescent="0.4">
      <c r="D396" s="8"/>
    </row>
    <row r="397" spans="4:4" x14ac:dyDescent="0.4">
      <c r="D397" s="8"/>
    </row>
    <row r="398" spans="4:4" x14ac:dyDescent="0.4">
      <c r="D398" s="8"/>
    </row>
    <row r="399" spans="4:4" x14ac:dyDescent="0.4">
      <c r="D399" s="8"/>
    </row>
    <row r="400" spans="4:4" x14ac:dyDescent="0.4">
      <c r="D400" s="8"/>
    </row>
    <row r="401" spans="4:4" x14ac:dyDescent="0.4">
      <c r="D401" s="8"/>
    </row>
    <row r="402" spans="4:4" x14ac:dyDescent="0.4">
      <c r="D402" s="8"/>
    </row>
    <row r="403" spans="4:4" x14ac:dyDescent="0.4">
      <c r="D403" s="8"/>
    </row>
    <row r="404" spans="4:4" x14ac:dyDescent="0.4">
      <c r="D404" s="8"/>
    </row>
    <row r="405" spans="4:4" x14ac:dyDescent="0.4">
      <c r="D405" s="8"/>
    </row>
    <row r="406" spans="4:4" x14ac:dyDescent="0.4">
      <c r="D406" s="8"/>
    </row>
    <row r="407" spans="4:4" x14ac:dyDescent="0.4">
      <c r="D407" s="8"/>
    </row>
    <row r="408" spans="4:4" x14ac:dyDescent="0.4">
      <c r="D408" s="8"/>
    </row>
    <row r="409" spans="4:4" x14ac:dyDescent="0.4">
      <c r="D409" s="8"/>
    </row>
    <row r="410" spans="4:4" x14ac:dyDescent="0.4">
      <c r="D410" s="8"/>
    </row>
    <row r="411" spans="4:4" x14ac:dyDescent="0.4">
      <c r="D411" s="8"/>
    </row>
    <row r="412" spans="4:4" x14ac:dyDescent="0.4">
      <c r="D412" s="8"/>
    </row>
    <row r="413" spans="4:4" x14ac:dyDescent="0.4">
      <c r="D413" s="8"/>
    </row>
    <row r="414" spans="4:4" x14ac:dyDescent="0.4">
      <c r="D414" s="8"/>
    </row>
    <row r="415" spans="4:4" x14ac:dyDescent="0.4">
      <c r="D415" s="8"/>
    </row>
    <row r="416" spans="4:4" x14ac:dyDescent="0.4">
      <c r="D416" s="8"/>
    </row>
    <row r="417" spans="4:4" x14ac:dyDescent="0.4">
      <c r="D417" s="8"/>
    </row>
    <row r="418" spans="4:4" x14ac:dyDescent="0.4">
      <c r="D418" s="8"/>
    </row>
    <row r="419" spans="4:4" x14ac:dyDescent="0.4">
      <c r="D419" s="8"/>
    </row>
    <row r="420" spans="4:4" x14ac:dyDescent="0.4">
      <c r="D420" s="8"/>
    </row>
    <row r="421" spans="4:4" x14ac:dyDescent="0.4">
      <c r="D421" s="8"/>
    </row>
    <row r="422" spans="4:4" x14ac:dyDescent="0.4">
      <c r="D422" s="8"/>
    </row>
    <row r="423" spans="4:4" x14ac:dyDescent="0.4">
      <c r="D423" s="8"/>
    </row>
    <row r="424" spans="4:4" x14ac:dyDescent="0.4">
      <c r="D424" s="8"/>
    </row>
    <row r="425" spans="4:4" x14ac:dyDescent="0.4">
      <c r="D425" s="8"/>
    </row>
    <row r="426" spans="4:4" x14ac:dyDescent="0.4">
      <c r="D426" s="8"/>
    </row>
    <row r="427" spans="4:4" x14ac:dyDescent="0.4">
      <c r="D427" s="8"/>
    </row>
    <row r="428" spans="4:4" x14ac:dyDescent="0.4">
      <c r="D428" s="8"/>
    </row>
    <row r="429" spans="4:4" x14ac:dyDescent="0.4">
      <c r="D429" s="8"/>
    </row>
    <row r="430" spans="4:4" x14ac:dyDescent="0.4">
      <c r="D430" s="8"/>
    </row>
    <row r="431" spans="4:4" x14ac:dyDescent="0.4">
      <c r="D431" s="8"/>
    </row>
    <row r="432" spans="4:4" x14ac:dyDescent="0.4">
      <c r="D432" s="8"/>
    </row>
    <row r="433" spans="4:4" x14ac:dyDescent="0.4">
      <c r="D433" s="8"/>
    </row>
    <row r="434" spans="4:4" x14ac:dyDescent="0.4">
      <c r="D434" s="8"/>
    </row>
    <row r="435" spans="4:4" x14ac:dyDescent="0.4">
      <c r="D435" s="8"/>
    </row>
    <row r="436" spans="4:4" x14ac:dyDescent="0.4">
      <c r="D436" s="8"/>
    </row>
    <row r="437" spans="4:4" x14ac:dyDescent="0.4">
      <c r="D437" s="8"/>
    </row>
    <row r="438" spans="4:4" x14ac:dyDescent="0.4">
      <c r="D438" s="8"/>
    </row>
    <row r="439" spans="4:4" x14ac:dyDescent="0.4">
      <c r="D439" s="8"/>
    </row>
    <row r="440" spans="4:4" x14ac:dyDescent="0.4">
      <c r="D440" s="8"/>
    </row>
    <row r="441" spans="4:4" x14ac:dyDescent="0.4">
      <c r="D441" s="8"/>
    </row>
    <row r="442" spans="4:4" x14ac:dyDescent="0.4">
      <c r="D442" s="8"/>
    </row>
    <row r="443" spans="4:4" x14ac:dyDescent="0.4">
      <c r="D443" s="8"/>
    </row>
    <row r="444" spans="4:4" x14ac:dyDescent="0.4">
      <c r="D444" s="8"/>
    </row>
    <row r="445" spans="4:4" x14ac:dyDescent="0.4">
      <c r="D445" s="8"/>
    </row>
    <row r="446" spans="4:4" x14ac:dyDescent="0.4">
      <c r="D446" s="8"/>
    </row>
    <row r="447" spans="4:4" x14ac:dyDescent="0.4">
      <c r="D447" s="8"/>
    </row>
    <row r="448" spans="4:4" x14ac:dyDescent="0.4">
      <c r="D448" s="8"/>
    </row>
    <row r="449" spans="4:4" x14ac:dyDescent="0.4">
      <c r="D449" s="8"/>
    </row>
    <row r="450" spans="4:4" x14ac:dyDescent="0.4">
      <c r="D450" s="8"/>
    </row>
    <row r="451" spans="4:4" x14ac:dyDescent="0.4">
      <c r="D451" s="8"/>
    </row>
    <row r="452" spans="4:4" x14ac:dyDescent="0.4">
      <c r="D452" s="8"/>
    </row>
    <row r="453" spans="4:4" x14ac:dyDescent="0.4">
      <c r="D453" s="8"/>
    </row>
    <row r="454" spans="4:4" x14ac:dyDescent="0.4">
      <c r="D454" s="8"/>
    </row>
    <row r="455" spans="4:4" x14ac:dyDescent="0.4">
      <c r="D455" s="8"/>
    </row>
    <row r="456" spans="4:4" x14ac:dyDescent="0.4">
      <c r="D456" s="8"/>
    </row>
    <row r="457" spans="4:4" x14ac:dyDescent="0.4">
      <c r="D457" s="8"/>
    </row>
    <row r="458" spans="4:4" x14ac:dyDescent="0.4">
      <c r="D458" s="8"/>
    </row>
    <row r="459" spans="4:4" x14ac:dyDescent="0.4">
      <c r="D459" s="8"/>
    </row>
    <row r="460" spans="4:4" x14ac:dyDescent="0.4">
      <c r="D460" s="8"/>
    </row>
    <row r="461" spans="4:4" x14ac:dyDescent="0.4">
      <c r="D461" s="8"/>
    </row>
    <row r="462" spans="4:4" x14ac:dyDescent="0.4">
      <c r="D462" s="8"/>
    </row>
    <row r="463" spans="4:4" x14ac:dyDescent="0.4">
      <c r="D463" s="8"/>
    </row>
    <row r="464" spans="4:4" x14ac:dyDescent="0.4">
      <c r="D464" s="8"/>
    </row>
    <row r="465" spans="4:4" x14ac:dyDescent="0.4">
      <c r="D465" s="8"/>
    </row>
    <row r="466" spans="4:4" x14ac:dyDescent="0.4">
      <c r="D466" s="8"/>
    </row>
    <row r="467" spans="4:4" x14ac:dyDescent="0.4">
      <c r="D467" s="8"/>
    </row>
    <row r="468" spans="4:4" x14ac:dyDescent="0.4">
      <c r="D468" s="8"/>
    </row>
    <row r="469" spans="4:4" x14ac:dyDescent="0.4">
      <c r="D469" s="8"/>
    </row>
    <row r="470" spans="4:4" x14ac:dyDescent="0.4">
      <c r="D470" s="8"/>
    </row>
    <row r="471" spans="4:4" x14ac:dyDescent="0.4">
      <c r="D471" s="8"/>
    </row>
    <row r="472" spans="4:4" x14ac:dyDescent="0.4">
      <c r="D472" s="8"/>
    </row>
    <row r="473" spans="4:4" x14ac:dyDescent="0.4">
      <c r="D473" s="8"/>
    </row>
    <row r="474" spans="4:4" x14ac:dyDescent="0.4">
      <c r="D474" s="8"/>
    </row>
    <row r="475" spans="4:4" x14ac:dyDescent="0.4">
      <c r="D475" s="8"/>
    </row>
    <row r="476" spans="4:4" x14ac:dyDescent="0.4">
      <c r="D476" s="8"/>
    </row>
    <row r="477" spans="4:4" x14ac:dyDescent="0.4">
      <c r="D477" s="8"/>
    </row>
    <row r="478" spans="4:4" x14ac:dyDescent="0.4">
      <c r="D478" s="8"/>
    </row>
    <row r="479" spans="4:4" x14ac:dyDescent="0.4">
      <c r="D479" s="8"/>
    </row>
    <row r="480" spans="4:4" x14ac:dyDescent="0.4">
      <c r="D480" s="8"/>
    </row>
    <row r="481" spans="4:4" x14ac:dyDescent="0.4">
      <c r="D481" s="8"/>
    </row>
    <row r="482" spans="4:4" x14ac:dyDescent="0.4">
      <c r="D482" s="8"/>
    </row>
    <row r="483" spans="4:4" x14ac:dyDescent="0.4">
      <c r="D483" s="8"/>
    </row>
    <row r="484" spans="4:4" x14ac:dyDescent="0.4">
      <c r="D484" s="8"/>
    </row>
    <row r="485" spans="4:4" x14ac:dyDescent="0.4">
      <c r="D485" s="8"/>
    </row>
    <row r="486" spans="4:4" x14ac:dyDescent="0.4">
      <c r="D486" s="8"/>
    </row>
    <row r="487" spans="4:4" x14ac:dyDescent="0.4">
      <c r="D487" s="8"/>
    </row>
    <row r="488" spans="4:4" x14ac:dyDescent="0.4">
      <c r="D488" s="8"/>
    </row>
    <row r="489" spans="4:4" x14ac:dyDescent="0.4">
      <c r="D489" s="8"/>
    </row>
    <row r="490" spans="4:4" x14ac:dyDescent="0.4">
      <c r="D490" s="8"/>
    </row>
    <row r="491" spans="4:4" x14ac:dyDescent="0.4">
      <c r="D491" s="8"/>
    </row>
    <row r="492" spans="4:4" x14ac:dyDescent="0.4">
      <c r="D492" s="8"/>
    </row>
    <row r="493" spans="4:4" x14ac:dyDescent="0.4">
      <c r="D493" s="8"/>
    </row>
    <row r="494" spans="4:4" x14ac:dyDescent="0.4">
      <c r="D494" s="8"/>
    </row>
    <row r="495" spans="4:4" x14ac:dyDescent="0.4">
      <c r="D495" s="8"/>
    </row>
    <row r="496" spans="4:4" x14ac:dyDescent="0.4">
      <c r="D496" s="8"/>
    </row>
    <row r="497" spans="4:4" x14ac:dyDescent="0.4">
      <c r="D497" s="8"/>
    </row>
    <row r="498" spans="4:4" x14ac:dyDescent="0.4">
      <c r="D498" s="8"/>
    </row>
    <row r="499" spans="4:4" x14ac:dyDescent="0.4">
      <c r="D499" s="8"/>
    </row>
    <row r="500" spans="4:4" x14ac:dyDescent="0.4">
      <c r="D500" s="8"/>
    </row>
    <row r="501" spans="4:4" x14ac:dyDescent="0.4">
      <c r="D501" s="8"/>
    </row>
    <row r="502" spans="4:4" x14ac:dyDescent="0.4">
      <c r="D502" s="8"/>
    </row>
    <row r="503" spans="4:4" x14ac:dyDescent="0.4">
      <c r="D503" s="8"/>
    </row>
    <row r="504" spans="4:4" x14ac:dyDescent="0.4">
      <c r="D504" s="8"/>
    </row>
    <row r="505" spans="4:4" x14ac:dyDescent="0.4">
      <c r="D505" s="8"/>
    </row>
    <row r="506" spans="4:4" x14ac:dyDescent="0.4">
      <c r="D506" s="8"/>
    </row>
    <row r="507" spans="4:4" x14ac:dyDescent="0.4">
      <c r="D507" s="8"/>
    </row>
    <row r="508" spans="4:4" x14ac:dyDescent="0.4">
      <c r="D508" s="8"/>
    </row>
    <row r="509" spans="4:4" x14ac:dyDescent="0.4">
      <c r="D509" s="8"/>
    </row>
    <row r="510" spans="4:4" x14ac:dyDescent="0.4">
      <c r="D510" s="8"/>
    </row>
    <row r="511" spans="4:4" x14ac:dyDescent="0.4">
      <c r="D511" s="8"/>
    </row>
    <row r="512" spans="4:4" x14ac:dyDescent="0.4">
      <c r="D512" s="8"/>
    </row>
    <row r="513" spans="4:4" x14ac:dyDescent="0.4">
      <c r="D513" s="8"/>
    </row>
    <row r="514" spans="4:4" x14ac:dyDescent="0.4">
      <c r="D514" s="8"/>
    </row>
    <row r="515" spans="4:4" x14ac:dyDescent="0.4">
      <c r="D515" s="8"/>
    </row>
    <row r="516" spans="4:4" x14ac:dyDescent="0.4">
      <c r="D516" s="8"/>
    </row>
    <row r="517" spans="4:4" x14ac:dyDescent="0.4">
      <c r="D517" s="8"/>
    </row>
    <row r="518" spans="4:4" x14ac:dyDescent="0.4">
      <c r="D518" s="8"/>
    </row>
    <row r="519" spans="4:4" x14ac:dyDescent="0.4">
      <c r="D519" s="8"/>
    </row>
    <row r="520" spans="4:4" x14ac:dyDescent="0.4">
      <c r="D520" s="8"/>
    </row>
    <row r="521" spans="4:4" x14ac:dyDescent="0.4">
      <c r="D521" s="8"/>
    </row>
    <row r="522" spans="4:4" x14ac:dyDescent="0.4">
      <c r="D522" s="8"/>
    </row>
    <row r="523" spans="4:4" x14ac:dyDescent="0.4">
      <c r="D523" s="8"/>
    </row>
    <row r="524" spans="4:4" x14ac:dyDescent="0.4">
      <c r="D524" s="8"/>
    </row>
    <row r="525" spans="4:4" x14ac:dyDescent="0.4">
      <c r="D525" s="8"/>
    </row>
    <row r="526" spans="4:4" x14ac:dyDescent="0.4">
      <c r="D526" s="8"/>
    </row>
    <row r="527" spans="4:4" x14ac:dyDescent="0.4">
      <c r="D527" s="8"/>
    </row>
    <row r="528" spans="4:4" x14ac:dyDescent="0.4">
      <c r="D528" s="8"/>
    </row>
    <row r="529" spans="4:4" x14ac:dyDescent="0.4">
      <c r="D529" s="8"/>
    </row>
    <row r="530" spans="4:4" x14ac:dyDescent="0.4">
      <c r="D530" s="8"/>
    </row>
    <row r="531" spans="4:4" x14ac:dyDescent="0.4">
      <c r="D531" s="8"/>
    </row>
    <row r="532" spans="4:4" x14ac:dyDescent="0.4">
      <c r="D532" s="8"/>
    </row>
    <row r="533" spans="4:4" x14ac:dyDescent="0.4">
      <c r="D533" s="8"/>
    </row>
    <row r="534" spans="4:4" x14ac:dyDescent="0.4">
      <c r="D534" s="8"/>
    </row>
    <row r="535" spans="4:4" x14ac:dyDescent="0.4">
      <c r="D535" s="8"/>
    </row>
    <row r="536" spans="4:4" x14ac:dyDescent="0.4">
      <c r="D536" s="8"/>
    </row>
    <row r="537" spans="4:4" x14ac:dyDescent="0.4">
      <c r="D537" s="8"/>
    </row>
    <row r="538" spans="4:4" x14ac:dyDescent="0.4">
      <c r="D538" s="8"/>
    </row>
    <row r="539" spans="4:4" x14ac:dyDescent="0.4">
      <c r="D539" s="8"/>
    </row>
    <row r="540" spans="4:4" x14ac:dyDescent="0.4">
      <c r="D540" s="8"/>
    </row>
    <row r="541" spans="4:4" x14ac:dyDescent="0.4">
      <c r="D541" s="8"/>
    </row>
    <row r="542" spans="4:4" x14ac:dyDescent="0.4">
      <c r="D542" s="8"/>
    </row>
    <row r="543" spans="4:4" x14ac:dyDescent="0.4">
      <c r="D543" s="8"/>
    </row>
    <row r="544" spans="4:4" x14ac:dyDescent="0.4">
      <c r="D544" s="8"/>
    </row>
    <row r="545" spans="4:4" x14ac:dyDescent="0.4">
      <c r="D545" s="8"/>
    </row>
    <row r="546" spans="4:4" x14ac:dyDescent="0.4">
      <c r="D546" s="8"/>
    </row>
    <row r="547" spans="4:4" x14ac:dyDescent="0.4">
      <c r="D547" s="8"/>
    </row>
    <row r="548" spans="4:4" x14ac:dyDescent="0.4">
      <c r="D548" s="8"/>
    </row>
    <row r="549" spans="4:4" x14ac:dyDescent="0.4">
      <c r="D549" s="8"/>
    </row>
    <row r="550" spans="4:4" x14ac:dyDescent="0.4">
      <c r="D550" s="8"/>
    </row>
    <row r="551" spans="4:4" x14ac:dyDescent="0.4">
      <c r="D551" s="8"/>
    </row>
    <row r="552" spans="4:4" x14ac:dyDescent="0.4">
      <c r="D552" s="8"/>
    </row>
    <row r="553" spans="4:4" x14ac:dyDescent="0.4">
      <c r="D553" s="8"/>
    </row>
    <row r="554" spans="4:4" x14ac:dyDescent="0.4">
      <c r="D554" s="8"/>
    </row>
    <row r="555" spans="4:4" x14ac:dyDescent="0.4">
      <c r="D555" s="8"/>
    </row>
    <row r="556" spans="4:4" x14ac:dyDescent="0.4">
      <c r="D556" s="8"/>
    </row>
    <row r="557" spans="4:4" x14ac:dyDescent="0.4">
      <c r="D557" s="8"/>
    </row>
    <row r="558" spans="4:4" x14ac:dyDescent="0.4">
      <c r="D558" s="8"/>
    </row>
    <row r="559" spans="4:4" x14ac:dyDescent="0.4">
      <c r="D559" s="8"/>
    </row>
    <row r="560" spans="4:4" x14ac:dyDescent="0.4">
      <c r="D560" s="8"/>
    </row>
    <row r="561" spans="4:4" x14ac:dyDescent="0.4">
      <c r="D561" s="8"/>
    </row>
    <row r="562" spans="4:4" x14ac:dyDescent="0.4">
      <c r="D562" s="8"/>
    </row>
    <row r="563" spans="4:4" x14ac:dyDescent="0.4">
      <c r="D563" s="8"/>
    </row>
    <row r="564" spans="4:4" x14ac:dyDescent="0.4">
      <c r="D564" s="8"/>
    </row>
    <row r="565" spans="4:4" x14ac:dyDescent="0.4">
      <c r="D565" s="8"/>
    </row>
    <row r="566" spans="4:4" x14ac:dyDescent="0.4">
      <c r="D566" s="8"/>
    </row>
    <row r="567" spans="4:4" x14ac:dyDescent="0.4">
      <c r="D567" s="8"/>
    </row>
    <row r="568" spans="4:4" x14ac:dyDescent="0.4">
      <c r="D568" s="8"/>
    </row>
    <row r="569" spans="4:4" x14ac:dyDescent="0.4">
      <c r="D569" s="8"/>
    </row>
    <row r="570" spans="4:4" x14ac:dyDescent="0.4">
      <c r="D570" s="8"/>
    </row>
    <row r="571" spans="4:4" x14ac:dyDescent="0.4">
      <c r="D571" s="8"/>
    </row>
    <row r="572" spans="4:4" x14ac:dyDescent="0.4">
      <c r="D572" s="8"/>
    </row>
    <row r="573" spans="4:4" x14ac:dyDescent="0.4">
      <c r="D573" s="8"/>
    </row>
    <row r="574" spans="4:4" x14ac:dyDescent="0.4">
      <c r="D574" s="8"/>
    </row>
    <row r="575" spans="4:4" x14ac:dyDescent="0.4">
      <c r="D575" s="8"/>
    </row>
    <row r="576" spans="4:4" x14ac:dyDescent="0.4">
      <c r="D576" s="8"/>
    </row>
    <row r="577" spans="4:4" x14ac:dyDescent="0.4">
      <c r="D577" s="8"/>
    </row>
    <row r="578" spans="4:4" x14ac:dyDescent="0.4">
      <c r="D578" s="8"/>
    </row>
    <row r="579" spans="4:4" x14ac:dyDescent="0.4">
      <c r="D579" s="8"/>
    </row>
    <row r="580" spans="4:4" x14ac:dyDescent="0.4">
      <c r="D580" s="8"/>
    </row>
    <row r="581" spans="4:4" x14ac:dyDescent="0.4">
      <c r="D581" s="8"/>
    </row>
    <row r="582" spans="4:4" x14ac:dyDescent="0.4">
      <c r="D582" s="8"/>
    </row>
    <row r="583" spans="4:4" x14ac:dyDescent="0.4">
      <c r="D583" s="8"/>
    </row>
    <row r="584" spans="4:4" x14ac:dyDescent="0.4">
      <c r="D584" s="8"/>
    </row>
    <row r="585" spans="4:4" x14ac:dyDescent="0.4">
      <c r="D585" s="8"/>
    </row>
    <row r="586" spans="4:4" x14ac:dyDescent="0.4">
      <c r="D586" s="8"/>
    </row>
    <row r="587" spans="4:4" x14ac:dyDescent="0.4">
      <c r="D587" s="8"/>
    </row>
    <row r="588" spans="4:4" x14ac:dyDescent="0.4">
      <c r="D588" s="8"/>
    </row>
    <row r="589" spans="4:4" x14ac:dyDescent="0.4">
      <c r="D589" s="8"/>
    </row>
    <row r="590" spans="4:4" x14ac:dyDescent="0.4">
      <c r="D590" s="8"/>
    </row>
    <row r="591" spans="4:4" x14ac:dyDescent="0.4">
      <c r="D591" s="8"/>
    </row>
    <row r="592" spans="4:4" x14ac:dyDescent="0.4">
      <c r="D592" s="8"/>
    </row>
    <row r="593" spans="4:4" x14ac:dyDescent="0.4">
      <c r="D593" s="8"/>
    </row>
    <row r="594" spans="4:4" x14ac:dyDescent="0.4">
      <c r="D594" s="8"/>
    </row>
    <row r="595" spans="4:4" x14ac:dyDescent="0.4">
      <c r="D595" s="8"/>
    </row>
    <row r="596" spans="4:4" x14ac:dyDescent="0.4">
      <c r="D596" s="8"/>
    </row>
    <row r="597" spans="4:4" x14ac:dyDescent="0.4">
      <c r="D597" s="8"/>
    </row>
    <row r="598" spans="4:4" x14ac:dyDescent="0.4">
      <c r="D598" s="8"/>
    </row>
    <row r="599" spans="4:4" x14ac:dyDescent="0.4">
      <c r="D599" s="8"/>
    </row>
    <row r="600" spans="4:4" x14ac:dyDescent="0.4">
      <c r="D600" s="8"/>
    </row>
    <row r="601" spans="4:4" x14ac:dyDescent="0.4">
      <c r="D601" s="8"/>
    </row>
    <row r="602" spans="4:4" x14ac:dyDescent="0.4">
      <c r="D602" s="8"/>
    </row>
    <row r="603" spans="4:4" x14ac:dyDescent="0.4">
      <c r="D603" s="8"/>
    </row>
    <row r="604" spans="4:4" x14ac:dyDescent="0.4">
      <c r="D604" s="8"/>
    </row>
    <row r="605" spans="4:4" x14ac:dyDescent="0.4">
      <c r="D605" s="8"/>
    </row>
    <row r="606" spans="4:4" x14ac:dyDescent="0.4">
      <c r="D606" s="8"/>
    </row>
    <row r="607" spans="4:4" x14ac:dyDescent="0.4">
      <c r="D607" s="8"/>
    </row>
    <row r="608" spans="4:4" x14ac:dyDescent="0.4">
      <c r="D608" s="8"/>
    </row>
    <row r="609" spans="4:4" x14ac:dyDescent="0.4">
      <c r="D609" s="8"/>
    </row>
    <row r="610" spans="4:4" x14ac:dyDescent="0.4">
      <c r="D610" s="8"/>
    </row>
    <row r="611" spans="4:4" x14ac:dyDescent="0.4">
      <c r="D611" s="8"/>
    </row>
    <row r="612" spans="4:4" x14ac:dyDescent="0.4">
      <c r="D612" s="8"/>
    </row>
    <row r="613" spans="4:4" x14ac:dyDescent="0.4">
      <c r="D613" s="8"/>
    </row>
    <row r="614" spans="4:4" x14ac:dyDescent="0.4">
      <c r="D614" s="8"/>
    </row>
    <row r="615" spans="4:4" x14ac:dyDescent="0.4">
      <c r="D615" s="8"/>
    </row>
    <row r="616" spans="4:4" x14ac:dyDescent="0.4">
      <c r="D616" s="8"/>
    </row>
    <row r="617" spans="4:4" x14ac:dyDescent="0.4">
      <c r="D617" s="8"/>
    </row>
    <row r="618" spans="4:4" x14ac:dyDescent="0.4">
      <c r="D618" s="8"/>
    </row>
    <row r="619" spans="4:4" x14ac:dyDescent="0.4">
      <c r="D619" s="8"/>
    </row>
    <row r="620" spans="4:4" x14ac:dyDescent="0.4">
      <c r="D620" s="8"/>
    </row>
    <row r="621" spans="4:4" x14ac:dyDescent="0.4">
      <c r="D621" s="8"/>
    </row>
    <row r="622" spans="4:4" x14ac:dyDescent="0.4">
      <c r="D622" s="8"/>
    </row>
    <row r="623" spans="4:4" x14ac:dyDescent="0.4">
      <c r="D623" s="8"/>
    </row>
    <row r="624" spans="4:4" x14ac:dyDescent="0.4">
      <c r="D624" s="8"/>
    </row>
    <row r="625" spans="4:4" x14ac:dyDescent="0.4">
      <c r="D625" s="8"/>
    </row>
    <row r="626" spans="4:4" x14ac:dyDescent="0.4">
      <c r="D626" s="8"/>
    </row>
    <row r="627" spans="4:4" x14ac:dyDescent="0.4">
      <c r="D627" s="8"/>
    </row>
    <row r="628" spans="4:4" x14ac:dyDescent="0.4">
      <c r="D628" s="8"/>
    </row>
    <row r="629" spans="4:4" x14ac:dyDescent="0.4">
      <c r="D629" s="8"/>
    </row>
    <row r="630" spans="4:4" x14ac:dyDescent="0.4">
      <c r="D630" s="8"/>
    </row>
    <row r="631" spans="4:4" x14ac:dyDescent="0.4">
      <c r="D631" s="8"/>
    </row>
    <row r="632" spans="4:4" x14ac:dyDescent="0.4">
      <c r="D632" s="8"/>
    </row>
    <row r="633" spans="4:4" x14ac:dyDescent="0.4">
      <c r="D633" s="8"/>
    </row>
    <row r="634" spans="4:4" x14ac:dyDescent="0.4">
      <c r="D634" s="8"/>
    </row>
    <row r="635" spans="4:4" x14ac:dyDescent="0.4">
      <c r="D635" s="8"/>
    </row>
    <row r="636" spans="4:4" x14ac:dyDescent="0.4">
      <c r="D636" s="8"/>
    </row>
    <row r="637" spans="4:4" x14ac:dyDescent="0.4">
      <c r="D637" s="8"/>
    </row>
    <row r="638" spans="4:4" x14ac:dyDescent="0.4">
      <c r="D638" s="8"/>
    </row>
    <row r="639" spans="4:4" x14ac:dyDescent="0.4">
      <c r="D639" s="8"/>
    </row>
    <row r="640" spans="4:4" x14ac:dyDescent="0.4">
      <c r="D640" s="8"/>
    </row>
    <row r="641" spans="4:4" x14ac:dyDescent="0.4">
      <c r="D641" s="8"/>
    </row>
  </sheetData>
  <mergeCells count="30">
    <mergeCell ref="B2:B4"/>
    <mergeCell ref="B19:B25"/>
    <mergeCell ref="A43:A62"/>
    <mergeCell ref="B59:B62"/>
    <mergeCell ref="B55:B58"/>
    <mergeCell ref="B43:B50"/>
    <mergeCell ref="B51:B54"/>
    <mergeCell ref="B34:B42"/>
    <mergeCell ref="A26:A42"/>
    <mergeCell ref="C2:C4"/>
    <mergeCell ref="A5:A25"/>
    <mergeCell ref="B26:B33"/>
    <mergeCell ref="B134:B140"/>
    <mergeCell ref="A118:A140"/>
    <mergeCell ref="B118:B133"/>
    <mergeCell ref="A63:A109"/>
    <mergeCell ref="B63:B74"/>
    <mergeCell ref="B75:B85"/>
    <mergeCell ref="B86:B97"/>
    <mergeCell ref="B98:B109"/>
    <mergeCell ref="B110:B117"/>
    <mergeCell ref="A110:A117"/>
    <mergeCell ref="B5:B14"/>
    <mergeCell ref="B15:B18"/>
    <mergeCell ref="A3:A4"/>
    <mergeCell ref="A141:A252"/>
    <mergeCell ref="B141:B170"/>
    <mergeCell ref="B171:B196"/>
    <mergeCell ref="B197:B222"/>
    <mergeCell ref="B223:B252"/>
  </mergeCells>
  <dataValidations count="1">
    <dataValidation type="list" allowBlank="1" showInputMessage="1" showErrorMessage="1" sqref="F134:F140 D134:D140 G5:J252 D5:F133 D141:F252" xr:uid="{00000000-0002-0000-0000-000000000000}">
      <formula1>Tick</formula1>
    </dataValidation>
  </dataValidations>
  <pageMargins left="1" right="0.7" top="0.75" bottom="0.75" header="0.3" footer="0.3"/>
  <pageSetup paperSize="8" scale="19" fitToWidth="0" orientation="landscape" r:id="rId1"/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D7" sqref="D7"/>
    </sheetView>
  </sheetViews>
  <sheetFormatPr defaultRowHeight="14.25" x14ac:dyDescent="0.45"/>
  <sheetData>
    <row r="1" spans="1:2" x14ac:dyDescent="0.45">
      <c r="A1" t="s">
        <v>75</v>
      </c>
      <c r="B1" t="s">
        <v>76</v>
      </c>
    </row>
    <row r="2" spans="1:2" x14ac:dyDescent="0.45">
      <c r="B2" t="s">
        <v>77</v>
      </c>
    </row>
    <row r="3" spans="1:2" x14ac:dyDescent="0.45">
      <c r="B3" t="s">
        <v>78</v>
      </c>
    </row>
    <row r="4" spans="1:2" x14ac:dyDescent="0.45">
      <c r="A4" t="s">
        <v>79</v>
      </c>
      <c r="B4" t="s">
        <v>76</v>
      </c>
    </row>
    <row r="5" spans="1:2" x14ac:dyDescent="0.45">
      <c r="B5" t="s">
        <v>77</v>
      </c>
    </row>
    <row r="6" spans="1:2" x14ac:dyDescent="0.45">
      <c r="B6" t="s">
        <v>78</v>
      </c>
    </row>
    <row r="7" spans="1:2" ht="15.75" x14ac:dyDescent="0.45">
      <c r="A7" t="s">
        <v>13</v>
      </c>
      <c r="B7" s="1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d156f5-5a45-4b0e-b75c-0a183cdae9fe">
      <Terms xmlns="http://schemas.microsoft.com/office/infopath/2007/PartnerControls"/>
    </lcf76f155ced4ddcb4097134ff3c332f>
    <TaxCatchAll xmlns="31f74370-7954-4a9c-9639-e8d051f3d5b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920EE4D2CC944189F9F5B6A19AA812" ma:contentTypeVersion="16" ma:contentTypeDescription="Create a new document." ma:contentTypeScope="" ma:versionID="8020336acd6c7f504c7dc00e7bebeecc">
  <xsd:schema xmlns:xsd="http://www.w3.org/2001/XMLSchema" xmlns:xs="http://www.w3.org/2001/XMLSchema" xmlns:p="http://schemas.microsoft.com/office/2006/metadata/properties" xmlns:ns2="59d156f5-5a45-4b0e-b75c-0a183cdae9fe" xmlns:ns3="31f74370-7954-4a9c-9639-e8d051f3d5ba" targetNamespace="http://schemas.microsoft.com/office/2006/metadata/properties" ma:root="true" ma:fieldsID="ad8ce57156acb1fb8bccd0e90b3aa0b0" ns2:_="" ns3:_="">
    <xsd:import namespace="59d156f5-5a45-4b0e-b75c-0a183cdae9fe"/>
    <xsd:import namespace="31f74370-7954-4a9c-9639-e8d051f3d5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156f5-5a45-4b0e-b75c-0a183cdae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13ae6c6-5122-4adb-b144-165e800df1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74370-7954-4a9c-9639-e8d051f3d5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ac7d8ca-8354-4c9d-9c84-61b22855d305}" ma:internalName="TaxCatchAll" ma:showField="CatchAllData" ma:web="31f74370-7954-4a9c-9639-e8d051f3d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F1486C-8FBE-4A36-8A46-BDDE89DA2A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4FDEC-BAAC-4992-9F7B-DA1E05E13896}">
  <ds:schemaRefs>
    <ds:schemaRef ds:uri="http://schemas.microsoft.com/office/2006/metadata/properties"/>
    <ds:schemaRef ds:uri="http://schemas.microsoft.com/office/infopath/2007/PartnerControls"/>
    <ds:schemaRef ds:uri="717e91ba-e74c-4dfb-ad61-c6c674329940"/>
    <ds:schemaRef ds:uri="31f74370-7954-4a9c-9639-e8d051f3d5ba"/>
    <ds:schemaRef ds:uri="59d156f5-5a45-4b0e-b75c-0a183cdae9fe"/>
  </ds:schemaRefs>
</ds:datastoreItem>
</file>

<file path=customXml/itemProps3.xml><?xml version="1.0" encoding="utf-8"?>
<ds:datastoreItem xmlns:ds="http://schemas.openxmlformats.org/officeDocument/2006/customXml" ds:itemID="{4529ED38-DF51-46C5-83E8-C751C6B768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d156f5-5a45-4b0e-b75c-0a183cdae9fe"/>
    <ds:schemaRef ds:uri="31f74370-7954-4a9c-9639-e8d051f3d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TEACHING COMPETENCY</vt:lpstr>
      <vt:lpstr>DATA VALIDATION</vt:lpstr>
      <vt:lpstr>CPE</vt:lpstr>
      <vt:lpstr>'TEACHING COMPETENCY'!Print_Area</vt:lpstr>
      <vt:lpstr>'TEACHING COMPETENCY'!Print_Titles</vt:lpstr>
      <vt:lpstr>Tick</vt:lpstr>
      <vt:lpstr>UNI</vt:lpstr>
    </vt:vector>
  </TitlesOfParts>
  <Manager/>
  <Company>ERC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stephanieong</dc:creator>
  <cp:keywords/>
  <dc:description/>
  <cp:lastModifiedBy>Jasmine Kan</cp:lastModifiedBy>
  <cp:revision/>
  <dcterms:created xsi:type="dcterms:W3CDTF">2013-07-25T07:13:49Z</dcterms:created>
  <dcterms:modified xsi:type="dcterms:W3CDTF">2026-05-28T06:22:34Z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0x01010092920EE4D2CC944189F9F5B6A19AA812</vt:lpwstr>
  </property>
  <property fmtid="{D5CDD505-2E9C-101B-9397-08002B2CF9AE}" pid="3" name="MediaServiceImageTags">
    <vt:lpwstr/>
  </property>
</Properties>
</file>